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<sst xmlns="http://schemas.openxmlformats.org/spreadsheetml/2006/main" count="2772" uniqueCount="2772">
  <si>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</si>
  <si>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</si>
  <si>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</si>
  <si>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</si>
  <si>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</si>
  <si>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</si>
  <si>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</si>
  <si>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</si>
  <si>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</si>
  <si>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</si>
  <si>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</si>
  <si>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</si>
  <si>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</si>
  <si>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</si>
  <si>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</si>
  <si>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</si>
  <si>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</si>
  <si>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</si>
  <si>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</si>
  <si>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</si>
  <si>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</si>
  <si>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</si>
  <si>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</si>
  <si>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</si>
  <si>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</si>
  <si>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</si>
  <si>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</si>
  <si>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</si>
  <si>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</si>
  <si>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</si>
  <si>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</si>
  <si>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</si>
  <si>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</si>
  <si>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</si>
  <si>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</si>
  <si>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</si>
  <si>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</si>
  <si>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</si>
  <si>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</si>
  <si>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</si>
  <si>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</si>
  <si>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</si>
  <si>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</si>
  <si>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</si>
  <si>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</si>
  <si>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</si>
  <si>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</si>
  <si>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</si>
  <si>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</si>
  <si>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</si>
  <si>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</si>
  <si>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</si>
  <si>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</si>
  <si>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</si>
  <si>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</si>
  <si>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</si>
  <si>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</si>
  <si>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</si>
  <si>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</si>
  <si>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</si>
  <si>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</si>
  <si>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PAGO DE SUELDOS DE LA QUINCENA SEGUNDA DEL MES DE JUNIO 2021</t>
  </si>
  <si>
    <t>No</t>
  </si>
  <si>
    <t>COMISIONES BANCARIAS DEL MES DE JULIO</t>
  </si>
  <si>
    <t>I</t>
  </si>
  <si>
    <t xml:space="preserve">A </t>
  </si>
  <si>
    <t>TRANSFERENCIA MUNICIPAL CORRESPONDIENTE AL MES DE JULIO 2021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</si>
  <si>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</si>
  <si>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</si>
  <si>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</si>
  <si>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</si>
  <si>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</si>
  <si>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</si>
  <si>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</si>
  <si>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</si>
  <si>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</si>
  <si>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</si>
  <si>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</si>
  <si>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</si>
  <si>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</si>
  <si>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</si>
  <si>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</si>
  <si>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</si>
  <si>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</si>
  <si>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</si>
  <si>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</si>
  <si>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</si>
  <si>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</si>
  <si>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</si>
  <si>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</si>
  <si>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</si>
  <si>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</si>
  <si>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</si>
  <si>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</si>
  <si>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</si>
  <si>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</si>
  <si>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</si>
  <si>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</si>
  <si>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</si>
  <si>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</si>
  <si>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</si>
  <si>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</si>
  <si>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</si>
  <si>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</si>
  <si>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</si>
  <si>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</si>
  <si>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</si>
  <si>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</si>
  <si>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</si>
  <si>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</si>
  <si>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</si>
  <si>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</si>
  <si>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</si>
  <si>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</si>
  <si>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11233000003000000000000000000</t>
  </si>
  <si>
    <t>ASCENCION SALCIDO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</si>
  <si>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</si>
  <si>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</si>
  <si>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</si>
  <si>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</si>
  <si>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</si>
  <si>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</si>
  <si>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</si>
  <si>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</si>
  <si>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</si>
  <si>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</si>
  <si>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</si>
  <si>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</si>
  <si>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</si>
  <si>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</si>
  <si>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</si>
  <si>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</si>
  <si>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</si>
  <si>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</si>
  <si>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</si>
  <si>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</si>
  <si>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</si>
  <si>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</si>
  <si>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</si>
  <si>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</si>
  <si>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</si>
  <si>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</si>
  <si>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</si>
  <si>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</si>
  <si>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</si>
  <si>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</si>
  <si>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</si>
  <si>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</si>
  <si>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</si>
  <si>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</si>
  <si>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</si>
  <si>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</si>
  <si>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</si>
  <si>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</si>
  <si>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</si>
  <si>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</si>
  <si>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</si>
  <si>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</si>
  <si>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</si>
  <si>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</si>
  <si>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</si>
  <si>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</si>
  <si>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</si>
  <si>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</si>
  <si>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</si>
  <si>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</si>
  <si>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</si>
  <si>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</si>
  <si>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</si>
  <si>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</si>
  <si>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</si>
  <si>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</si>
  <si>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</si>
  <si>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</si>
  <si>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</si>
  <si>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</si>
  <si>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</si>
  <si>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</si>
  <si>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</si>
  <si>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</si>
  <si>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</si>
  <si>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</si>
  <si>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</si>
  <si>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</si>
  <si>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</si>
  <si>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</si>
  <si>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</si>
  <si>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</si>
  <si>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</si>
  <si>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</si>
  <si>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</si>
  <si>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</si>
  <si>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</si>
  <si>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</si>
  <si>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</si>
  <si>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</si>
  <si>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</si>
  <si>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</si>
  <si>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</si>
  <si>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</si>
  <si>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</si>
  <si>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</si>
  <si>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</si>
  <si>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</si>
  <si>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</si>
  <si>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</si>
  <si>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</si>
  <si>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</si>
  <si>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</si>
  <si>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</si>
  <si>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</si>
  <si>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</si>
  <si>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</si>
  <si>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</si>
  <si>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</si>
  <si>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</si>
  <si>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</si>
  <si>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</si>
  <si>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</si>
  <si>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</si>
  <si>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</si>
  <si>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</si>
  <si>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</si>
  <si>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</si>
  <si>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</si>
  <si>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</si>
  <si>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</si>
  <si>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</si>
  <si>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</si>
  <si>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</si>
  <si>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</si>
  <si>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</si>
  <si>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</si>
  <si>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</si>
  <si>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</si>
  <si>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</si>
  <si>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</si>
  <si>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</si>
  <si>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</si>
  <si>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</si>
  <si>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</si>
  <si>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</si>
  <si>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</si>
  <si>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</si>
  <si>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</si>
  <si>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</si>
  <si>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</si>
  <si>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</si>
  <si>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</si>
  <si>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</si>
  <si>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</si>
  <si>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</si>
  <si>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</si>
  <si>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</si>
  <si>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</si>
  <si>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</si>
  <si>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</si>
  <si>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</si>
  <si>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</si>
  <si>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</si>
  <si>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</si>
  <si>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</si>
  <si>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</si>
  <si>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</si>
  <si>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</si>
  <si>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</si>
  <si>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</si>
  <si>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</si>
  <si>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</si>
  <si>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</si>
  <si>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</si>
  <si>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</si>
  <si>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</si>
  <si>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</si>
  <si>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</si>
  <si>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</si>
  <si>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</si>
  <si>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</si>
  <si>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</si>
  <si>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</si>
  <si>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</si>
  <si>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</si>
  <si>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</si>
  <si>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</si>
  <si>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</si>
  <si>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</si>
  <si>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</si>
  <si>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</si>
  <si>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</si>
  <si>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</si>
  <si>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</si>
  <si>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</si>
  <si>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</si>
  <si>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</si>
  <si>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</si>
  <si>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</si>
  <si>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</si>
  <si>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</si>
  <si>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</si>
  <si>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</si>
  <si>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</si>
  <si>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</si>
  <si>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</si>
  <si>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</si>
  <si>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</si>
  <si>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</si>
  <si>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</si>
  <si>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</si>
  <si>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</si>
  <si>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</si>
  <si>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</si>
  <si>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</si>
  <si>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</si>
  <si>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</si>
  <si>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</si>
  <si>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</si>
  <si>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</si>
  <si>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</si>
  <si>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</si>
  <si>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</si>
  <si>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</si>
  <si>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</si>
  <si>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</si>
  <si>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</si>
  <si>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</si>
  <si>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</si>
  <si>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</si>
  <si>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</si>
  <si>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</si>
  <si>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</si>
  <si>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</si>
  <si>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</si>
  <si>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</si>
  <si>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</si>
  <si>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</si>
  <si>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</si>
  <si>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</si>
  <si>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</si>
  <si>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</si>
  <si>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</si>
  <si>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</si>
  <si>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</si>
  <si>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</si>
  <si>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</si>
  <si>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</si>
  <si>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</si>
  <si>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</si>
  <si>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</si>
  <si>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</si>
  <si>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</si>
  <si>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</si>
  <si>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</si>
  <si>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</si>
  <si>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</si>
  <si>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</si>
  <si>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</si>
  <si>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</si>
  <si>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</si>
  <si>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</si>
  <si>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</si>
  <si>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</si>
  <si>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</si>
  <si>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</si>
  <si>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</si>
  <si>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</si>
  <si>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</si>
  <si>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</si>
  <si>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</si>
  <si>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</si>
  <si>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</si>
  <si>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</si>
  <si>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</si>
  <si>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</si>
  <si>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</si>
  <si>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</si>
  <si>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</si>
  <si>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</si>
  <si>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</si>
  <si>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</si>
  <si>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</si>
  <si>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</si>
  <si>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</si>
  <si>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</si>
  <si>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</si>
  <si>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</si>
  <si>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</si>
  <si>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</si>
  <si>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</si>
  <si>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</si>
  <si>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</si>
  <si>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</si>
  <si>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</si>
  <si>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</si>
  <si>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</si>
  <si>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</si>
  <si>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</si>
  <si>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</si>
  <si>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</si>
  <si>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</si>
  <si>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</si>
  <si>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</si>
  <si>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</si>
  <si>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</si>
  <si>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</si>
  <si>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</si>
  <si>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</si>
  <si>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</si>
  <si>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</si>
  <si>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</si>
  <si>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</si>
  <si>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</si>
  <si>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</si>
  <si>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</si>
  <si>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</si>
  <si>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</si>
  <si>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</si>
  <si>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</si>
  <si>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</si>
  <si>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</si>
  <si>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</si>
  <si>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</si>
  <si>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</si>
  <si>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</si>
  <si>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</si>
  <si>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</si>
  <si>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</si>
  <si>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</si>
  <si>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</si>
  <si>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</si>
  <si>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</si>
  <si>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</si>
  <si>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</si>
  <si>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</si>
  <si>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</si>
  <si>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</si>
  <si>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</si>
  <si>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</si>
  <si>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</si>
  <si>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</si>
  <si>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</si>
  <si>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</si>
  <si>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</si>
  <si>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</si>
  <si>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</si>
  <si>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</si>
  <si>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</si>
  <si>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</si>
  <si>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</si>
  <si>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</si>
  <si>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</si>
  <si>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</si>
  <si>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</si>
  <si>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</si>
  <si>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</si>
  <si>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</si>
  <si>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</si>
  <si>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</si>
  <si>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</si>
  <si>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</si>
  <si>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</si>
  <si>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</si>
  <si>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</si>
  <si>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</si>
  <si>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</si>
  <si>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</si>
  <si>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</si>
  <si>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</si>
  <si>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</si>
  <si>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</si>
  <si>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</si>
  <si>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</si>
  <si>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</si>
  <si>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</si>
  <si>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</si>
  <si>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</si>
  <si>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</si>
  <si>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</si>
  <si>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</si>
  <si>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</si>
  <si>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</si>
  <si>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NOMINA DE SUELDOS DE LA PRIMER QUINCENA DE JULIO 2021</t>
  </si>
  <si>
    <t>000393| NOMINA DE SUELDOS DE LA PRIMER QUINCENA DE JULIO 2</t>
  </si>
  <si>
    <t>NOMINA DE SUELDOS DE LA SEGUNDA QUINCENA DE JULIO</t>
  </si>
  <si>
    <t>000394| NOMINA DE SUELDOS DE LA SEGUNDA QUINCENA DE JULIO</t>
  </si>
  <si>
    <t>21112000000000000000000000000</t>
  </si>
  <si>
    <t>AGUINALDO POR PAGAR</t>
  </si>
  <si>
    <t>21113000000000000000000000000</t>
  </si>
  <si>
    <t>BONO NAVIDEÑO</t>
  </si>
  <si>
    <t>21114000000000000000000000000</t>
  </si>
  <si>
    <t>FINIQUITOS LABORAL</t>
  </si>
  <si>
    <t>21114000001000000000000000000</t>
  </si>
  <si>
    <t>JOSE ALBERTO BRACAMONTES MOLINA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</si>
  <si>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</si>
  <si>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</si>
  <si>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</si>
  <si>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</si>
  <si>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</si>
  <si>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</si>
  <si>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</si>
  <si>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</si>
  <si>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</si>
  <si>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</si>
  <si>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</si>
  <si>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</si>
  <si>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</si>
  <si>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</si>
  <si>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</si>
  <si>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</si>
  <si>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</si>
  <si>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</si>
  <si>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</si>
  <si>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</si>
  <si>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</si>
  <si>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</si>
  <si>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</si>
  <si>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</si>
  <si>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</si>
  <si>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</si>
  <si>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</si>
  <si>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</si>
  <si>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</si>
  <si>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</si>
  <si>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</si>
  <si>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</si>
  <si>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</si>
  <si>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</si>
  <si>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</si>
  <si>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</si>
  <si>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</si>
  <si>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</si>
  <si>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</si>
  <si>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</si>
  <si>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</si>
  <si>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</si>
  <si>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</si>
  <si>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</si>
  <si>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</si>
  <si>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</si>
  <si>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</si>
  <si>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</si>
  <si>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</si>
  <si>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</si>
  <si>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 xml:space="preserve">D </t>
  </si>
  <si>
    <t>Registro de los Documentos: 5667</t>
  </si>
  <si>
    <t xml:space="preserve">2      |                          5667|27/07/2021|0000000.00|1.0000|000402|REUNION CON JOVENES DE</t>
  </si>
  <si>
    <t>21121000025000000000000000000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</si>
  <si>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</si>
  <si>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</si>
  <si>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</si>
  <si>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</si>
  <si>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</si>
  <si>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</si>
  <si>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</si>
  <si>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>21121000030000000000000000000</t>
  </si>
  <si>
    <t>CARLOS ARTURO VALDEZ POMPA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</si>
  <si>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</si>
  <si>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</si>
  <si>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</si>
  <si>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</si>
  <si>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</si>
  <si>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</si>
  <si>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</si>
  <si>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</si>
  <si>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</si>
  <si>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</si>
  <si>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</si>
  <si>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</si>
  <si>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</si>
  <si>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</si>
  <si>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</si>
  <si>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</si>
  <si>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</si>
  <si>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</si>
  <si>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</si>
  <si>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</si>
  <si>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</si>
  <si>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</si>
  <si>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</si>
  <si>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</si>
  <si>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</si>
  <si>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</si>
  <si>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</si>
  <si>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</si>
  <si>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</si>
  <si>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</si>
  <si>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</si>
  <si>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</si>
  <si>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21171000006000005000000000000</t>
  </si>
  <si>
    <t>ISR 2021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</si>
  <si>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</si>
  <si>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</si>
  <si>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</si>
  <si>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</si>
  <si>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</si>
  <si>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</si>
  <si>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21171000007000003000000000000</t>
  </si>
  <si>
    <t>PRESTAMOS ISSSTE 2020</t>
  </si>
  <si>
    <t>21171000007000004000000000000</t>
  </si>
  <si>
    <t>PRESTAMOS ISSSTE 2021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</si>
  <si>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</si>
  <si>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</si>
  <si>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</si>
  <si>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</si>
  <si>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</si>
  <si>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</si>
  <si>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</si>
  <si>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</si>
  <si>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</si>
  <si>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</si>
  <si>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</si>
  <si>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REGISTRO DE GASTOS DE CAJA CHICA DELA COORDINADORA</t>
  </si>
  <si>
    <t>21191000005000000000000000000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</si>
  <si>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</si>
  <si>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</si>
  <si>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</si>
  <si>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</si>
  <si>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</si>
  <si>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</si>
  <si>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</si>
  <si>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</si>
  <si>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</si>
  <si>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</si>
  <si>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</si>
  <si>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</si>
  <si>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</si>
  <si>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</si>
  <si>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</si>
  <si>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</si>
  <si>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</si>
  <si>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</si>
  <si>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</si>
  <si>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</si>
  <si>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</si>
  <si>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</si>
  <si>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</si>
  <si>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</si>
  <si>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</si>
  <si>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</si>
  <si>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</si>
  <si>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</si>
  <si>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</si>
  <si>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</si>
  <si>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</si>
  <si>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</si>
  <si>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</si>
  <si>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</si>
  <si>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</si>
  <si>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</si>
  <si>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</si>
  <si>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</si>
  <si>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</si>
  <si>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</si>
  <si>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</si>
  <si>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</si>
  <si>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</si>
  <si>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</si>
  <si>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</si>
  <si>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</si>
  <si>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</si>
  <si>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</si>
  <si>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</si>
  <si>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</si>
  <si>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</si>
  <si>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</si>
  <si>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</si>
  <si>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</si>
  <si>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</si>
  <si>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</si>
  <si>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</si>
  <si>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PENDIENTES POR CLASIFICAR</t>
  </si>
  <si>
    <t>21911000001000000000000000000</t>
  </si>
  <si>
    <t>INGRESOS PENDIENTES POR CLASIFICAR 2021
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</si>
  <si>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</si>
  <si>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</si>
  <si>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</si>
  <si>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</si>
  <si>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</si>
  <si>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</si>
  <si>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</si>
  <si>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</si>
  <si>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</si>
  <si>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</si>
  <si>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</si>
  <si>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</si>
  <si>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</si>
  <si>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</si>
  <si>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</si>
  <si>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</si>
  <si>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</si>
  <si>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</si>
  <si>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</si>
  <si>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</si>
  <si>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</si>
  <si>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</si>
  <si>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</si>
  <si>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</si>
  <si>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</si>
  <si>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</si>
  <si>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</si>
  <si>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</si>
  <si>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</si>
  <si>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</si>
  <si>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</si>
  <si>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</si>
  <si>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</si>
  <si>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</si>
  <si>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</si>
  <si>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</si>
  <si>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</si>
  <si>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</si>
  <si>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</si>
  <si>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</si>
  <si>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</si>
  <si>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</si>
  <si>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</si>
  <si>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</si>
  <si>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</si>
  <si>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</si>
  <si>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</si>
  <si>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</si>
  <si>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</si>
  <si>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</si>
  <si>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</si>
  <si>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</si>
  <si>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</si>
  <si>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</si>
  <si>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</si>
  <si>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</si>
  <si>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</si>
  <si>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</si>
  <si>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</si>
  <si>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</si>
  <si>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</si>
  <si>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</si>
  <si>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</si>
  <si>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</si>
  <si>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</si>
  <si>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</si>
  <si>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</si>
  <si>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</si>
  <si>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</si>
  <si>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</si>
  <si>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</si>
  <si>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</si>
  <si>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</si>
  <si>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</si>
  <si>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</si>
  <si>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</si>
  <si>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</si>
  <si>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</si>
  <si>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</si>
  <si>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</si>
  <si>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</si>
  <si>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</si>
  <si>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</si>
  <si>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</si>
  <si>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</si>
  <si>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</si>
  <si>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</si>
  <si>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</si>
  <si>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</si>
  <si>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</si>
  <si>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</si>
  <si>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</si>
  <si>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</si>
  <si>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32201000006000000000000000000</t>
  </si>
  <si>
    <t>Resultado del Ejercicio 2020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</si>
  <si>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</si>
  <si>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</si>
  <si>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</si>
  <si>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</si>
  <si>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</si>
  <si>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</si>
  <si>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</si>
  <si>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</si>
  <si>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</si>
  <si>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</si>
  <si>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</si>
  <si>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</si>
  <si>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</si>
  <si>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</si>
  <si>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</si>
  <si>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</si>
  <si>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</si>
  <si>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</si>
  <si>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</si>
  <si>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</si>
  <si>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</si>
  <si>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</si>
  <si>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</si>
  <si>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</si>
  <si>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</si>
  <si>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</si>
  <si>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</si>
  <si>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</si>
  <si>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</si>
  <si>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</si>
  <si>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</si>
  <si>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</si>
  <si>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</si>
  <si>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</si>
  <si>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</si>
  <si>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</si>
  <si>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</si>
  <si>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</si>
  <si>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</si>
  <si>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</si>
  <si>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</si>
  <si>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</si>
  <si>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</si>
  <si>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</si>
  <si>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</si>
  <si>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</si>
  <si>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</si>
  <si>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</si>
  <si>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</si>
  <si>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</si>
  <si>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</si>
  <si>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</si>
  <si>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</si>
  <si>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</si>
  <si>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</si>
  <si>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</si>
  <si>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</si>
  <si>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</si>
  <si>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</si>
  <si>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</si>
  <si>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</si>
  <si>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</si>
  <si>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</si>
  <si>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</si>
  <si>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</si>
  <si>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</si>
  <si>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</si>
  <si>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</si>
  <si>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</si>
  <si>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</si>
  <si>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</si>
  <si>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</si>
  <si>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</si>
  <si>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</si>
  <si>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</si>
  <si>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</si>
  <si>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</si>
  <si>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</si>
  <si>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</si>
  <si>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</si>
  <si>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</si>
  <si>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</si>
  <si>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</si>
  <si>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</si>
  <si>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</si>
  <si>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</si>
  <si>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</si>
  <si>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</si>
  <si>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</si>
  <si>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</si>
  <si>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</si>
  <si>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</si>
  <si>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</si>
  <si>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</si>
  <si>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</si>
  <si>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</si>
  <si>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</si>
  <si>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</si>
  <si>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</si>
  <si>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</si>
  <si>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</si>
  <si>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</si>
  <si>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</si>
  <si>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</si>
  <si>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</si>
  <si>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</si>
  <si>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</si>
  <si>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</si>
  <si>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</si>
  <si>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</si>
  <si>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</si>
  <si>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</si>
  <si>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</si>
  <si>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</si>
  <si>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</si>
  <si>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</si>
  <si>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</si>
  <si>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</si>
  <si>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</si>
  <si>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</si>
  <si>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</si>
  <si>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</si>
  <si>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</si>
  <si>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</si>
  <si>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</si>
  <si>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</si>
  <si>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</si>
  <si>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</si>
  <si>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</si>
  <si>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</si>
  <si>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</si>
  <si>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</si>
  <si>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</si>
  <si>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</si>
  <si>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</si>
  <si>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</si>
  <si>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</si>
  <si>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</si>
  <si>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</si>
  <si>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</si>
  <si>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</si>
  <si>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</si>
  <si>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</si>
  <si>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</si>
  <si>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</si>
  <si>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</si>
  <si>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</si>
  <si>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</si>
  <si>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</si>
  <si>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</si>
  <si>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</si>
  <si>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</si>
  <si>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</si>
  <si>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</si>
  <si>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</si>
  <si>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</si>
  <si>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</si>
  <si>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</si>
  <si>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</si>
  <si>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</si>
  <si>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</si>
  <si>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</si>
  <si>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</si>
  <si>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</si>
  <si>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</si>
  <si>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</si>
  <si>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</si>
  <si>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</si>
  <si>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</si>
  <si>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</si>
  <si>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</si>
  <si>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</si>
  <si>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</si>
  <si>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</si>
  <si>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</si>
  <si>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</si>
  <si>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</si>
  <si>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</si>
  <si>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</si>
  <si>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</si>
  <si>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</si>
  <si>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</si>
  <si>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</si>
  <si>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</si>
  <si>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</si>
  <si>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</si>
  <si>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</si>
  <si>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</si>
  <si>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</si>
  <si>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</si>
  <si>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</si>
  <si>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</si>
  <si>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</si>
  <si>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</si>
  <si>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</si>
  <si>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</si>
  <si>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</si>
  <si>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</si>
  <si>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</si>
  <si>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</si>
  <si>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</si>
  <si>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</si>
  <si>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</si>
  <si>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</si>
  <si>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</si>
  <si>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</si>
  <si>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</si>
  <si>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</si>
  <si>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</si>
  <si>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</si>
  <si>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</si>
  <si>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</si>
  <si>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</si>
  <si>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</si>
  <si>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</si>
  <si>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</si>
  <si>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</si>
  <si>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</si>
  <si>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</si>
  <si>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</si>
  <si>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</si>
  <si>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</si>
  <si>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</si>
  <si>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</si>
  <si>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</si>
  <si>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</si>
  <si>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</si>
  <si>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</si>
  <si>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</si>
  <si>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</si>
  <si>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</si>
  <si>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</si>
  <si>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</si>
  <si>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</si>
  <si>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</si>
  <si>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</si>
  <si>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</si>
  <si>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</si>
  <si>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</si>
  <si>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</si>
  <si>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</si>
  <si>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</si>
  <si>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</si>
  <si>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</si>
  <si>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</si>
  <si>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</si>
  <si>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</si>
  <si>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000393| NOMINA DE SUELDOS DE LA PRIMER QUINCENA DE JULIO 2021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</si>
  <si>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</si>
  <si>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</si>
  <si>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</si>
  <si>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</si>
  <si>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</si>
  <si>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</si>
  <si>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</si>
  <si>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</si>
  <si>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</si>
  <si>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</si>
  <si>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</si>
  <si>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</si>
  <si>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</si>
  <si>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</si>
  <si>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</si>
  <si>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</si>
  <si>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</si>
  <si>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</si>
  <si>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</si>
  <si>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</si>
  <si>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</si>
  <si>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</si>
  <si>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</si>
  <si>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</si>
  <si>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</si>
  <si>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</si>
  <si>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</si>
  <si>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</si>
  <si>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</si>
  <si>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</si>
  <si>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</si>
  <si>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</si>
  <si>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</si>
  <si>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</si>
  <si>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</si>
  <si>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</si>
  <si>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</si>
  <si>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</si>
  <si>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</si>
  <si>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</si>
  <si>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</si>
  <si>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</si>
  <si>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</si>
  <si>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</si>
  <si>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</si>
  <si>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</si>
  <si>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</si>
  <si>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</si>
  <si>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</si>
  <si>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</si>
  <si>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</si>
  <si>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</si>
  <si>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</si>
  <si>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</si>
  <si>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</si>
  <si>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</si>
  <si>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</si>
  <si>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</si>
  <si>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</si>
  <si>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</si>
  <si>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</si>
  <si>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</si>
  <si>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</si>
  <si>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</si>
  <si>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</si>
  <si>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</si>
  <si>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</si>
  <si>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</si>
  <si>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</si>
  <si>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</si>
  <si>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</si>
  <si>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</si>
  <si>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</si>
  <si>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</si>
  <si>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</si>
  <si>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51151152003000000000000000000</t>
  </si>
  <si>
    <t>PAGO POR SEPARACION</t>
  </si>
  <si>
    <t>51151152003000001000000000000</t>
  </si>
  <si>
    <t>51151152003000001000001000000</t>
  </si>
  <si>
    <t>51151152003000001000001000001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</si>
  <si>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</si>
  <si>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</si>
  <si>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</si>
  <si>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</si>
  <si>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</si>
  <si>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</si>
  <si>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</si>
  <si>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</si>
  <si>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</si>
  <si>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</si>
  <si>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</si>
  <si>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</si>
  <si>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</si>
  <si>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</si>
  <si>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</si>
  <si>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</si>
  <si>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</si>
  <si>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</si>
  <si>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</si>
  <si>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</si>
  <si>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</si>
  <si>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</si>
  <si>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</si>
  <si>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</si>
  <si>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</si>
  <si>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000391| REGISTRO DE GASTOS DE CAJA CHICA DELA COORDINADORA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</si>
  <si>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</si>
  <si>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</si>
  <si>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</si>
  <si>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</si>
  <si>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</si>
  <si>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</si>
  <si>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</si>
  <si>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</si>
  <si>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</si>
  <si>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</si>
  <si>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</si>
  <si>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</si>
  <si>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</si>
  <si>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</si>
  <si>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</si>
  <si>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</si>
  <si>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</si>
  <si>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</si>
  <si>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</si>
  <si>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</si>
  <si>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</si>
  <si>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</si>
  <si>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</si>
  <si>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</si>
  <si>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</si>
  <si>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</si>
  <si>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</si>
  <si>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</si>
  <si>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</si>
  <si>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</si>
  <si>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</si>
  <si>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</si>
  <si>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</si>
  <si>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</si>
  <si>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</si>
  <si>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</si>
  <si>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</si>
  <si>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</si>
  <si>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</si>
  <si>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</si>
  <si>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</si>
  <si>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</si>
  <si>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</si>
  <si>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</si>
  <si>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</si>
  <si>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</si>
  <si>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</si>
  <si>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</si>
  <si>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</si>
  <si>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</si>
  <si>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</si>
  <si>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</si>
  <si>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</si>
  <si>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</si>
  <si>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</si>
  <si>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</si>
  <si>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</si>
  <si>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</si>
  <si>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</si>
  <si>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</si>
  <si>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</si>
  <si>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</si>
  <si>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</si>
  <si>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</si>
  <si>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</si>
  <si>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</si>
  <si>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</si>
  <si>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</si>
  <si>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</si>
  <si>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</si>
  <si>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</si>
  <si>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</si>
  <si>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</si>
  <si>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</si>
  <si>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</si>
  <si>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</si>
  <si>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</si>
  <si>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</si>
  <si>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</si>
  <si>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</si>
  <si>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</si>
  <si>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</si>
  <si>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</si>
  <si>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</si>
  <si>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</si>
  <si>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</si>
  <si>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</si>
  <si>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</si>
  <si>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</si>
  <si>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</si>
  <si>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</si>
  <si>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</si>
  <si>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</si>
  <si>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</si>
  <si>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</si>
  <si>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</si>
  <si>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</si>
  <si>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</si>
  <si>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</si>
  <si>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000392| COMISIONES BANCARIAS DEL MES DE JULIO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</si>
  <si>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</si>
  <si>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</si>
  <si>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</si>
  <si>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</si>
  <si>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</si>
  <si>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</si>
  <si>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</si>
  <si>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</si>
  <si>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</si>
  <si>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</si>
  <si>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</si>
  <si>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</si>
  <si>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</si>
  <si>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</si>
  <si>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</si>
  <si>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</si>
  <si>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</si>
  <si>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</si>
  <si>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</si>
  <si>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</si>
  <si>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</si>
  <si>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</si>
  <si>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</si>
  <si>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</si>
  <si>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</si>
  <si>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</si>
  <si>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</si>
  <si>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</si>
  <si>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</si>
  <si>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</si>
  <si>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</si>
  <si>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</si>
  <si>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</si>
  <si>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</si>
  <si>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</si>
  <si>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</si>
  <si>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</si>
  <si>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</si>
  <si>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</si>
  <si>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</si>
  <si>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</si>
  <si>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000402| BARRA DE PAN BIMBO</t>
  </si>
  <si>
    <t>000402| JAMON</t>
  </si>
  <si>
    <t>000402| MAYONESSA</t>
  </si>
  <si>
    <t>000402| QUESO AMARILLO</t>
  </si>
  <si>
    <t>000402| REFRESCO 3 LITROS</t>
  </si>
  <si>
    <t>000402| SERVILLETAS</t>
  </si>
  <si>
    <t>000402| VASOS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</si>
  <si>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</si>
  <si>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</si>
  <si>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</si>
  <si>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</si>
  <si>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</si>
  <si>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</si>
  <si>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</si>
  <si>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</si>
  <si>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</si>
  <si>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</si>
  <si>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</si>
  <si>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</si>
  <si>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</si>
  <si>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</si>
  <si>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</si>
  <si>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</si>
  <si>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</si>
  <si>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</si>
  <si>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</si>
  <si>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</si>
  <si>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</si>
  <si>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</si>
  <si>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</si>
  <si>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</si>
  <si>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</si>
  <si>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</si>
  <si>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</si>
  <si>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</si>
  <si>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</si>
  <si>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</si>
  <si>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</si>
  <si>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</si>
  <si>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</si>
  <si>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</si>
  <si>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</si>
  <si>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</si>
  <si>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</si>
  <si>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</si>
  <si>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</si>
  <si>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</si>
  <si>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</si>
  <si>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</si>
  <si>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</si>
  <si>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</si>
  <si>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</si>
  <si>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</si>
  <si>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</si>
  <si>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</si>
  <si>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</si>
  <si>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</si>
  <si>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</si>
  <si>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</si>
  <si>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</si>
  <si>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</si>
  <si>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</si>
  <si>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</si>
  <si>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</si>
  <si>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</si>
  <si>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</si>
  <si>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</si>
  <si>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</si>
  <si>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</si>
  <si>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</si>
  <si>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</si>
  <si>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</si>
  <si>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</si>
  <si>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</si>
  <si>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</si>
  <si>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</si>
  <si>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</si>
  <si>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</si>
  <si>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</si>
  <si>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</si>
  <si>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</si>
  <si>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</si>
  <si>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</si>
  <si>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</si>
  <si>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</si>
  <si>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</si>
  <si>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</si>
  <si>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</si>
  <si>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</si>
  <si>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</si>
  <si>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</si>
  <si>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</si>
  <si>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</si>
  <si>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</si>
  <si>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</si>
  <si>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</si>
  <si>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</si>
  <si>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</si>
  <si>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</si>
  <si>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</si>
  <si>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</si>
  <si>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</si>
  <si>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</si>
  <si>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</si>
  <si>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</si>
  <si>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</si>
  <si>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</si>
  <si>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</si>
  <si>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</si>
  <si>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</si>
  <si>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</si>
  <si>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</si>
  <si>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</si>
  <si>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</si>
  <si>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</si>
  <si>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</si>
  <si>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</si>
  <si>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</si>
  <si>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</si>
  <si>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</si>
  <si>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</si>
  <si>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</si>
  <si>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</si>
  <si>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</si>
  <si>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</si>
  <si>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</si>
  <si>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</si>
  <si>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</si>
  <si>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</si>
  <si>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</si>
  <si>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</si>
  <si>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</si>
  <si>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</si>
  <si>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</si>
  <si>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</si>
  <si>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</si>
  <si>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</si>
  <si>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</si>
  <si>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</si>
  <si>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</si>
  <si>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</si>
  <si>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</si>
  <si>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</si>
  <si>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</si>
  <si>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</si>
  <si>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</si>
  <si>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</si>
  <si>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</si>
  <si>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</si>
  <si>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</si>
  <si>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</si>
  <si>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</si>
  <si>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</si>
  <si>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</si>
  <si>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</si>
  <si>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</si>
  <si>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</si>
  <si>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</si>
  <si>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</si>
  <si>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</si>
  <si>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</si>
  <si>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</si>
  <si>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</si>
  <si>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</si>
  <si>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</si>
  <si>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</si>
  <si>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</si>
  <si>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</si>
  <si>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</si>
  <si>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</si>
  <si>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</si>
  <si>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</si>
  <si>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</si>
  <si>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</si>
  <si>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</si>
  <si>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</si>
  <si>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</si>
  <si>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</si>
  <si>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</si>
  <si>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</si>
  <si>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</si>
  <si>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</si>
  <si>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</si>
  <si>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</si>
  <si>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</si>
  <si>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</si>
  <si>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</si>
  <si>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</si>
  <si>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</si>
  <si>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</si>
  <si>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</si>
  <si>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</si>
  <si>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</si>
  <si>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</si>
  <si>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</si>
  <si>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</si>
  <si>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</si>
  <si>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</si>
  <si>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</si>
  <si>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</si>
  <si>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</si>
  <si>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</si>
  <si>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</si>
  <si>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</si>
  <si>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</si>
  <si>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</si>
  <si>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</si>
  <si>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</si>
  <si>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</si>
  <si>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</si>
  <si>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</si>
  <si>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</si>
  <si>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</si>
  <si>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</si>
  <si>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</si>
  <si>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</si>
  <si>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</si>
  <si>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</si>
  <si>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</si>
  <si>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</si>
  <si>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</si>
  <si>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</si>
  <si>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</si>
  <si>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</si>
  <si>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</si>
  <si>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</si>
  <si>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</si>
  <si>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</si>
  <si>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</si>
  <si>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</si>
  <si>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</si>
  <si>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</si>
  <si>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</si>
  <si>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</si>
  <si>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</si>
  <si>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</si>
  <si>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</si>
  <si>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</si>
  <si>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</si>
  <si>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</si>
  <si>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</si>
  <si>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</si>
  <si>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</si>
  <si>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</si>
  <si>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</si>
  <si>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</si>
  <si>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</si>
  <si>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</si>
  <si>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</si>
  <si>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</si>
  <si>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</si>
  <si>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</si>
  <si>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</si>
  <si>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</si>
  <si>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</si>
  <si>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</si>
  <si>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</si>
  <si>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</si>
  <si>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</si>
  <si>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</si>
  <si>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</si>
  <si>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</si>
  <si>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</si>
  <si>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</si>
  <si>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</si>
  <si>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</si>
  <si>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</si>
  <si>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</si>
  <si>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</si>
  <si>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</si>
  <si>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</si>
  <si>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</si>
  <si>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</si>
  <si>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</si>
  <si>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</si>
  <si>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</si>
  <si>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</si>
  <si>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</si>
  <si>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</si>
  <si>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</si>
  <si>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</si>
  <si>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</si>
  <si>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</si>
  <si>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</si>
  <si>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</si>
  <si>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</si>
  <si>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</si>
  <si>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</si>
  <si>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</si>
  <si>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</si>
  <si>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</si>
  <si>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</si>
  <si>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</si>
  <si>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</si>
  <si>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</si>
  <si>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</si>
  <si>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</si>
  <si>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</si>
  <si>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</si>
  <si>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</si>
  <si>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</si>
  <si>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</si>
  <si>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</si>
  <si>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</si>
  <si>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</si>
  <si>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</si>
  <si>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</si>
  <si>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</si>
  <si>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</si>
  <si>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</si>
  <si>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</si>
  <si>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</si>
  <si>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</si>
  <si>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</si>
  <si>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</si>
  <si>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</si>
  <si>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</si>
  <si>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</si>
  <si>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</si>
  <si>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</si>
  <si>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</si>
  <si>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</si>
  <si>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</si>
  <si>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</si>
  <si>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</si>
  <si>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</si>
  <si>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</si>
  <si>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</si>
  <si>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</si>
  <si>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</si>
  <si>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</si>
  <si>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</si>
  <si>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</si>
  <si>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</si>
  <si>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</si>
  <si>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</si>
  <si>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</si>
  <si>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</si>
  <si>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</si>
  <si>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</si>
  <si>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</si>
  <si>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</si>
  <si>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</si>
  <si>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</si>
  <si>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</si>
  <si>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</si>
  <si>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</si>
  <si>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</si>
  <si>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</si>
  <si>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</si>
  <si>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</si>
  <si>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</si>
  <si>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</si>
  <si>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</si>
  <si>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</si>
  <si>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</si>
  <si>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</si>
  <si>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</si>
  <si>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</si>
  <si>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</si>
  <si>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</si>
  <si>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</si>
  <si>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</si>
  <si>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</si>
  <si>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</si>
  <si>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</si>
  <si>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</si>
  <si>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</si>
  <si>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</si>
  <si>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</si>
  <si>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</si>
  <si>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</si>
  <si>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</si>
  <si>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</si>
  <si>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</si>
  <si>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</si>
  <si>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</si>
  <si>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</si>
  <si>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</si>
  <si>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</si>
  <si>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</si>
  <si>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</si>
  <si>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</si>
  <si>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</si>
  <si>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</si>
  <si>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</si>
  <si>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82101152003000000000000000000</t>
  </si>
  <si>
    <t>82101152003000001000000000000</t>
  </si>
  <si>
    <t>82101152003000001000001000000</t>
  </si>
  <si>
    <t>82101152003000001000001000001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</si>
  <si>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</si>
  <si>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</si>
  <si>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</si>
  <si>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</si>
  <si>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</si>
  <si>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</si>
  <si>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</si>
  <si>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</si>
  <si>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</si>
  <si>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</si>
  <si>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</si>
  <si>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</si>
  <si>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</si>
  <si>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</si>
  <si>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</si>
  <si>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</si>
  <si>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</si>
  <si>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</si>
  <si>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</si>
  <si>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</si>
  <si>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</si>
  <si>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</si>
  <si>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</si>
  <si>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</si>
  <si>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</si>
  <si>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</si>
  <si>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</si>
  <si>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</si>
  <si>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</si>
  <si>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</si>
  <si>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</si>
  <si>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</si>
  <si>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</si>
  <si>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</si>
  <si>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</si>
  <si>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</si>
  <si>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</si>
  <si>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</si>
  <si>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</si>
  <si>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</si>
  <si>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</si>
  <si>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</si>
  <si>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</si>
  <si>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</si>
  <si>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</si>
  <si>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</si>
  <si>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</si>
  <si>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</si>
  <si>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</si>
  <si>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</si>
  <si>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</si>
  <si>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</si>
  <si>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</si>
  <si>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</si>
  <si>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</si>
  <si>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</si>
  <si>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</si>
  <si>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</si>
  <si>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</si>
  <si>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</si>
  <si>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</si>
  <si>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</si>
  <si>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</si>
  <si>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</si>
  <si>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</si>
  <si>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</si>
  <si>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</si>
  <si>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</si>
  <si>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</si>
  <si>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</si>
  <si>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</si>
  <si>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</si>
  <si>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</si>
  <si>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</si>
  <si>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</si>
  <si>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</si>
  <si>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</si>
  <si>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</si>
  <si>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</si>
  <si>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</si>
  <si>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</si>
  <si>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</si>
  <si>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</si>
  <si>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</si>
  <si>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</si>
  <si>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</si>
  <si>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</si>
  <si>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</si>
  <si>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</si>
  <si>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</si>
  <si>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</si>
  <si>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</si>
  <si>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</si>
  <si>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</si>
  <si>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</si>
  <si>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</si>
  <si>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</si>
  <si>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</si>
  <si>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</si>
  <si>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</si>
  <si>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</si>
  <si>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</si>
  <si>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</si>
  <si>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</si>
  <si>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</si>
  <si>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</si>
  <si>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</si>
  <si>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</si>
  <si>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</si>
  <si>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</si>
  <si>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</si>
  <si>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</si>
  <si>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</si>
  <si>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</si>
  <si>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000393|NOMINA DE SUELDOS DE LA PRIMER QUINCENA DE JULIO 2021</t>
  </si>
  <si>
    <t>000394|NOMINA DE SUELDOS DE LA SEGUNDA QUINCENA DE JULIO</t>
  </si>
  <si>
    <t xml:space="preserve">P </t>
  </si>
  <si>
    <t>REGISTRO DE CAJA CHICA</t>
  </si>
  <si>
    <t xml:space="preserve">MODIFICACION DE PRESUPUESTO NO. 7 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</si>
  <si>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</si>
  <si>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</si>
  <si>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</si>
  <si>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</si>
  <si>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</si>
  <si>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</si>
  <si>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</si>
  <si>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</si>
  <si>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</si>
  <si>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</si>
  <si>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</si>
  <si>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</si>
  <si>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</si>
  <si>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</si>
  <si>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</si>
  <si>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</si>
  <si>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</si>
  <si>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</si>
  <si>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</si>
  <si>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</si>
  <si>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</si>
  <si>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</si>
  <si>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</si>
  <si>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</si>
  <si>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</si>
  <si>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</si>
  <si>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</si>
  <si>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</si>
  <si>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</si>
  <si>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</si>
  <si>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</si>
  <si>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</si>
  <si>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</si>
  <si>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</si>
  <si>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</si>
  <si>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</si>
  <si>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</si>
  <si>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</si>
  <si>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</si>
  <si>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</si>
  <si>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</si>
  <si>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</si>
  <si>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</si>
  <si>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</si>
  <si>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</si>
  <si>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</si>
  <si>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</si>
  <si>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</si>
  <si>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</si>
  <si>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</si>
  <si>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</si>
  <si>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</si>
  <si>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82201152003000000000000000000</t>
  </si>
  <si>
    <t>82201152003000001000000000000</t>
  </si>
  <si>
    <t>82201152003000001000001000000</t>
  </si>
  <si>
    <t>82201152003000001000001000001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</si>
  <si>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</si>
  <si>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</si>
  <si>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</si>
  <si>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</si>
  <si>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</si>
  <si>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</si>
  <si>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</si>
  <si>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</si>
  <si>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</si>
  <si>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</si>
  <si>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</si>
  <si>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</si>
  <si>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</si>
  <si>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000391|REGISTRO DE GASTOS DE CAJA CHICA DELA COORDINADORA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</si>
  <si>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</si>
  <si>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</si>
  <si>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</si>
  <si>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</si>
  <si>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</si>
  <si>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</si>
  <si>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</si>
  <si>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</si>
  <si>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</si>
  <si>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</si>
  <si>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</si>
  <si>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</si>
  <si>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</si>
  <si>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</si>
  <si>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</si>
  <si>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</si>
  <si>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</si>
  <si>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</si>
  <si>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</si>
  <si>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</si>
  <si>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</si>
  <si>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</si>
  <si>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</si>
  <si>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</si>
  <si>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</si>
  <si>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</si>
  <si>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</si>
  <si>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</si>
  <si>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</si>
  <si>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</si>
  <si>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</si>
  <si>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</si>
  <si>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</si>
  <si>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</si>
  <si>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</si>
  <si>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</si>
  <si>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</si>
  <si>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</si>
  <si>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</si>
  <si>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</si>
  <si>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</si>
  <si>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</si>
  <si>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</si>
  <si>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</si>
  <si>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</si>
  <si>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</si>
  <si>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</si>
  <si>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</si>
  <si>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</si>
  <si>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</si>
  <si>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</si>
  <si>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</si>
  <si>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</si>
  <si>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000392|COMISIONES BANCARIAS DEL MES DE JULIO</t>
  </si>
  <si>
    <t>82203351005000000000000000000</t>
  </si>
  <si>
    <t>82203351005000001000000000000</t>
  </si>
  <si>
    <t>82203351005000001000001000000</t>
  </si>
  <si>
    <t>82203351005000001000001000001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</si>
  <si>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</si>
  <si>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</si>
  <si>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</si>
  <si>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</si>
  <si>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</si>
  <si>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</si>
  <si>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</si>
  <si>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</si>
  <si>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</si>
  <si>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</si>
  <si>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</si>
  <si>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</si>
  <si>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</si>
  <si>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</si>
  <si>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</si>
  <si>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</si>
  <si>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</si>
  <si>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</si>
  <si>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</si>
  <si>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</si>
  <si>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REUNION CON JOVENES DEL MUNICIPIO DE COSALA</t>
  </si>
  <si>
    <t>000402|REUNION CON JOVENES DEL MUNICIPIO DE COSALA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</si>
  <si>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</si>
  <si>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</si>
  <si>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</si>
  <si>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</si>
  <si>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</si>
  <si>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</si>
  <si>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</si>
  <si>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</si>
  <si>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</si>
  <si>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</si>
  <si>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</si>
  <si>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</si>
  <si>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</si>
  <si>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</si>
  <si>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</si>
  <si>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</si>
  <si>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</si>
  <si>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</si>
  <si>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</si>
  <si>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</si>
  <si>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</si>
  <si>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</si>
  <si>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</si>
  <si>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</si>
  <si>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</si>
  <si>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</si>
  <si>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</si>
  <si>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</si>
  <si>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</si>
  <si>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</si>
  <si>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</si>
  <si>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</si>
  <si>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</si>
  <si>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</si>
  <si>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</si>
  <si>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</si>
  <si>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</si>
  <si>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</si>
  <si>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</si>
  <si>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</si>
  <si>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</si>
  <si>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</si>
  <si>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</si>
  <si>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</si>
  <si>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</si>
  <si>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</si>
  <si>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</si>
  <si>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</si>
  <si>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</si>
  <si>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</si>
  <si>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</si>
  <si>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</si>
  <si>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</si>
  <si>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</si>
  <si>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</si>
  <si>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</si>
  <si>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</si>
  <si>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</si>
  <si>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</si>
  <si>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</si>
  <si>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</si>
  <si>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</si>
  <si>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</si>
  <si>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</si>
  <si>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</si>
  <si>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</si>
  <si>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</si>
  <si>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</si>
  <si>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</si>
  <si>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</si>
  <si>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</si>
  <si>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</si>
  <si>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82301152003000000000000000000</t>
  </si>
  <si>
    <t>82301152003000001000000000000</t>
  </si>
  <si>
    <t>82301152003000001000001000000</t>
  </si>
  <si>
    <t>82301152003000001000001000001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</si>
  <si>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</si>
  <si>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</si>
  <si>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</si>
  <si>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</si>
  <si>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</si>
  <si>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</si>
  <si>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</si>
  <si>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</si>
  <si>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</si>
  <si>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</si>
  <si>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</si>
  <si>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</si>
  <si>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</si>
  <si>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</si>
  <si>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</si>
  <si>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</si>
  <si>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</si>
  <si>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</si>
  <si>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</si>
  <si>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</si>
  <si>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</si>
  <si>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</si>
  <si>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</si>
  <si>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</si>
  <si>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</si>
  <si>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</si>
  <si>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</si>
  <si>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</si>
  <si>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</si>
  <si>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</si>
  <si>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</si>
  <si>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</si>
  <si>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</si>
  <si>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</si>
  <si>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</si>
  <si>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</si>
  <si>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</si>
  <si>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</si>
  <si>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</si>
  <si>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</si>
  <si>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</si>
  <si>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</si>
  <si>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</si>
  <si>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</si>
  <si>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</si>
  <si>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</si>
  <si>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</si>
  <si>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</si>
  <si>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</si>
  <si>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</si>
  <si>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</si>
  <si>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</si>
  <si>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</si>
  <si>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</si>
  <si>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</si>
  <si>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</si>
  <si>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</si>
  <si>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</si>
  <si>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</si>
  <si>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</si>
  <si>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</si>
  <si>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</si>
  <si>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</si>
  <si>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</si>
  <si>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</si>
  <si>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</si>
  <si>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</si>
  <si>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</si>
  <si>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</si>
  <si>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</si>
  <si>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</si>
  <si>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</si>
  <si>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</si>
  <si>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</si>
  <si>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</si>
  <si>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</si>
  <si>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</si>
  <si>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</si>
  <si>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</si>
  <si>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</si>
  <si>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</si>
  <si>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</si>
  <si>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</si>
  <si>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</si>
  <si>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</si>
  <si>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</si>
  <si>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</si>
  <si>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</si>
  <si>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</si>
  <si>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</si>
  <si>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</si>
  <si>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</si>
  <si>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</si>
  <si>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</si>
  <si>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</si>
  <si>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</si>
  <si>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</si>
  <si>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</si>
  <si>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</si>
  <si>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</si>
  <si>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</si>
  <si>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</si>
  <si>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</si>
  <si>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</si>
  <si>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</si>
  <si>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</si>
  <si>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</si>
  <si>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</si>
  <si>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</si>
  <si>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</si>
  <si>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</si>
  <si>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</si>
  <si>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</si>
  <si>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</si>
  <si>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</si>
  <si>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</si>
  <si>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</si>
  <si>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</si>
  <si>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</si>
  <si>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</si>
  <si>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</si>
  <si>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</si>
  <si>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</si>
  <si>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</si>
  <si>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</si>
  <si>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</si>
  <si>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</si>
  <si>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</si>
  <si>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</si>
  <si>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</si>
  <si>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</si>
  <si>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</si>
  <si>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</si>
  <si>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</si>
  <si>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</si>
  <si>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</si>
  <si>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</si>
  <si>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</si>
  <si>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</si>
  <si>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</si>
  <si>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</si>
  <si>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</si>
  <si>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</si>
  <si>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</si>
  <si>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</si>
  <si>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</si>
  <si>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</si>
  <si>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</si>
  <si>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</si>
  <si>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</si>
  <si>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</si>
  <si>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</si>
  <si>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</si>
  <si>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</si>
  <si>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</si>
  <si>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</si>
  <si>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</si>
  <si>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</si>
  <si>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</si>
  <si>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</si>
  <si>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</si>
  <si>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</si>
  <si>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82401152003000000000000000000</t>
  </si>
  <si>
    <t>82401152003000001000000000000</t>
  </si>
  <si>
    <t>82401152003000001000001000000</t>
  </si>
  <si>
    <t>82401152003000001000001000001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</si>
  <si>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</si>
  <si>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</si>
  <si>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</si>
  <si>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</si>
  <si>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</si>
  <si>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</si>
  <si>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</si>
  <si>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</si>
  <si>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</si>
  <si>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</si>
  <si>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</si>
  <si>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</si>
  <si>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</si>
  <si>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</si>
  <si>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</si>
  <si>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</si>
  <si>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</si>
  <si>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</si>
  <si>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</si>
  <si>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</si>
  <si>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</si>
  <si>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</si>
  <si>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</si>
  <si>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</si>
  <si>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</si>
  <si>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</si>
  <si>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</si>
  <si>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</si>
  <si>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</si>
  <si>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</si>
  <si>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</si>
  <si>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</si>
  <si>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</si>
  <si>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</si>
  <si>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</si>
  <si>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</si>
  <si>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</si>
  <si>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</si>
  <si>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</si>
  <si>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</si>
  <si>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</si>
  <si>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</si>
  <si>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</si>
  <si>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</si>
  <si>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</si>
  <si>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</si>
  <si>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</si>
  <si>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</si>
  <si>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</si>
  <si>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</si>
  <si>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</si>
  <si>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</si>
  <si>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</si>
  <si>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</si>
  <si>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</si>
  <si>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</si>
  <si>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</si>
  <si>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</si>
  <si>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</si>
  <si>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</si>
  <si>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</si>
  <si>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</si>
  <si>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</si>
  <si>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</si>
  <si>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</si>
  <si>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</si>
  <si>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</si>
  <si>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</si>
  <si>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</si>
  <si>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</si>
  <si>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</si>
  <si>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</si>
  <si>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</si>
  <si>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</si>
  <si>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</si>
  <si>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</si>
  <si>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</si>
  <si>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</si>
  <si>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</si>
  <si>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</si>
  <si>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</si>
  <si>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</si>
  <si>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</si>
  <si>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</si>
  <si>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</si>
  <si>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</si>
  <si>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</si>
  <si>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</si>
  <si>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</si>
  <si>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</si>
  <si>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</si>
  <si>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</si>
  <si>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</si>
  <si>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</si>
  <si>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</si>
  <si>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</si>
  <si>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</si>
  <si>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</si>
  <si>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</si>
  <si>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</si>
  <si>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</si>
  <si>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</si>
  <si>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</si>
  <si>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</si>
  <si>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</si>
  <si>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</si>
  <si>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</si>
  <si>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</si>
  <si>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</si>
  <si>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</si>
  <si>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</si>
  <si>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</si>
  <si>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</si>
  <si>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</si>
  <si>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</si>
  <si>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</si>
  <si>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</si>
  <si>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</si>
  <si>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</si>
  <si>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</si>
  <si>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</si>
  <si>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</si>
  <si>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</si>
  <si>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</si>
  <si>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</si>
  <si>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</si>
  <si>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</si>
  <si>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</si>
  <si>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</si>
  <si>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</si>
  <si>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</si>
  <si>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</si>
  <si>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</si>
  <si>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</si>
  <si>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</si>
  <si>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</si>
  <si>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</si>
  <si>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</si>
  <si>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</si>
  <si>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</si>
  <si>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</si>
  <si>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</si>
  <si>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</si>
  <si>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</si>
  <si>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</si>
  <si>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</si>
  <si>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</si>
  <si>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</si>
  <si>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</si>
  <si>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</si>
  <si>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</si>
  <si>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</si>
  <si>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</si>
  <si>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</si>
  <si>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</si>
  <si>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</si>
  <si>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</si>
  <si>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</si>
  <si>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</si>
  <si>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</si>
  <si>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</si>
  <si>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</si>
  <si>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82501152003000000000000000000</t>
  </si>
  <si>
    <t>82501152003000001000000000000</t>
  </si>
  <si>
    <t>82501152003000001000001000000</t>
  </si>
  <si>
    <t>82501152003000001000001000001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</si>
  <si>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</si>
  <si>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</si>
  <si>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</si>
  <si>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</si>
  <si>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</si>
  <si>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</si>
  <si>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</si>
  <si>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</si>
  <si>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</si>
  <si>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</si>
  <si>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</si>
  <si>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</si>
  <si>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</si>
  <si>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</si>
  <si>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</si>
  <si>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</si>
  <si>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</si>
  <si>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</si>
  <si>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</si>
  <si>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</si>
  <si>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</si>
  <si>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</si>
  <si>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</si>
  <si>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</si>
  <si>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</si>
  <si>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</si>
  <si>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</si>
  <si>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</si>
  <si>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</si>
  <si>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</si>
  <si>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</si>
  <si>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</si>
  <si>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</si>
  <si>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</si>
  <si>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</si>
  <si>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</si>
  <si>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</si>
  <si>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</si>
  <si>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</si>
  <si>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</si>
  <si>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</si>
  <si>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</si>
  <si>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</si>
  <si>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</si>
  <si>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</si>
  <si>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</si>
  <si>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</si>
  <si>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</si>
  <si>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</si>
  <si>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</si>
  <si>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</si>
  <si>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</si>
  <si>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</si>
  <si>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</si>
  <si>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</si>
  <si>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</si>
  <si>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</si>
  <si>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</si>
  <si>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</si>
  <si>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</si>
  <si>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</si>
  <si>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</si>
  <si>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</si>
  <si>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</si>
  <si>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</si>
  <si>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</si>
  <si>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</si>
  <si>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</si>
  <si>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</si>
  <si>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</si>
  <si>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</si>
  <si>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</si>
  <si>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</si>
  <si>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</si>
  <si>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</si>
  <si>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</si>
  <si>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</si>
  <si>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</si>
  <si>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</si>
  <si>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</si>
  <si>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</si>
  <si>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</si>
  <si>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</si>
  <si>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</si>
  <si>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</si>
  <si>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</si>
  <si>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</si>
  <si>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</si>
  <si>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</si>
  <si>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</si>
  <si>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</si>
  <si>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</si>
  <si>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</si>
  <si>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</si>
  <si>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</si>
  <si>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</si>
  <si>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</si>
  <si>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</si>
  <si>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</si>
  <si>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</si>
  <si>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</si>
  <si>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</si>
  <si>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</si>
  <si>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</si>
  <si>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</si>
  <si>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</si>
  <si>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</si>
  <si>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</si>
  <si>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</si>
  <si>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</si>
  <si>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</si>
  <si>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</si>
  <si>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</si>
  <si>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</si>
  <si>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</si>
  <si>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</si>
  <si>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</si>
  <si>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</si>
  <si>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</si>
  <si>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</si>
  <si>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</si>
  <si>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</si>
  <si>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</si>
  <si>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</si>
  <si>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</si>
  <si>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</si>
  <si>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</si>
  <si>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</si>
  <si>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</si>
  <si>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</si>
  <si>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</si>
  <si>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</si>
  <si>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</si>
  <si>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</si>
  <si>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</si>
  <si>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</si>
  <si>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</si>
  <si>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</si>
  <si>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</si>
  <si>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</si>
  <si>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</si>
  <si>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</si>
  <si>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</si>
  <si>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</si>
  <si>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</si>
  <si>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</si>
  <si>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</si>
  <si>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</si>
  <si>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</si>
  <si>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</si>
  <si>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</si>
  <si>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</si>
  <si>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</si>
  <si>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</si>
  <si>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</si>
  <si>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</si>
  <si>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</si>
  <si>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</si>
  <si>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</si>
  <si>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</si>
  <si>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</si>
  <si>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</si>
  <si>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82601152003000000000000000000</t>
  </si>
  <si>
    <t>82601152003000001000000000000</t>
  </si>
  <si>
    <t>82601152003000001000001000000</t>
  </si>
  <si>
    <t>82601152003000001000001000001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</si>
  <si>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</si>
  <si>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</si>
  <si>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</si>
  <si>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</si>
  <si>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</si>
  <si>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</si>
  <si>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</si>
  <si>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</si>
  <si>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</si>
  <si>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</si>
  <si>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</si>
  <si>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</si>
  <si>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</si>
  <si>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</si>
  <si>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</si>
  <si>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</si>
  <si>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</si>
  <si>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</si>
  <si>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</si>
  <si>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</si>
  <si>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</si>
  <si>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</si>
  <si>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</si>
  <si>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</si>
  <si>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</si>
  <si>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</si>
  <si>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</si>
  <si>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</si>
  <si>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</si>
  <si>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</si>
  <si>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</si>
  <si>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</si>
  <si>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</si>
  <si>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</si>
  <si>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</si>
  <si>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</si>
  <si>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</si>
  <si>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</si>
  <si>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</si>
  <si>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</si>
  <si>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</si>
  <si>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</si>
  <si>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</si>
  <si>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</si>
  <si>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</si>
  <si>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</si>
  <si>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</si>
  <si>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</si>
  <si>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</si>
  <si>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</si>
  <si>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</si>
  <si>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</si>
  <si>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</si>
  <si>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</si>
  <si>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</si>
  <si>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</si>
  <si>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</si>
  <si>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</si>
  <si>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</si>
  <si>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</si>
  <si>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</si>
  <si>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</si>
  <si>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</si>
  <si>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</si>
  <si>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</si>
  <si>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</si>
  <si>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</si>
  <si>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</si>
  <si>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</si>
  <si>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</si>
  <si>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</si>
  <si>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</si>
  <si>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</si>
  <si>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</si>
  <si>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</si>
  <si>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</si>
  <si>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</si>
  <si>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</si>
  <si>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</si>
  <si>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</si>
  <si>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</si>
  <si>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</si>
  <si>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</si>
  <si>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</si>
  <si>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</si>
  <si>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</si>
  <si>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</si>
  <si>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</si>
  <si>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</si>
  <si>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</si>
  <si>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</si>
  <si>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</si>
  <si>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</si>
  <si>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</si>
  <si>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</si>
  <si>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</si>
  <si>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</si>
  <si>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</si>
  <si>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</si>
  <si>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</si>
  <si>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</si>
  <si>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</si>
  <si>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</si>
  <si>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</si>
  <si>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</si>
  <si>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</si>
  <si>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</si>
  <si>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</si>
  <si>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</si>
  <si>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</si>
  <si>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</si>
  <si>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</si>
  <si>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</si>
  <si>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</si>
  <si>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</si>
  <si>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</si>
  <si>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</si>
  <si>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</si>
  <si>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</si>
  <si>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</si>
  <si>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</si>
  <si>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</si>
  <si>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</si>
  <si>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</si>
  <si>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</si>
  <si>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</si>
  <si>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</si>
  <si>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</si>
  <si>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</si>
  <si>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</si>
  <si>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</si>
  <si>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</si>
  <si>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</si>
  <si>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</si>
  <si>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</si>
  <si>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</si>
  <si>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</si>
  <si>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</si>
  <si>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</si>
  <si>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</si>
  <si>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</si>
  <si>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</si>
  <si>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</si>
  <si>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</si>
  <si>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</si>
  <si>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</si>
  <si>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</si>
  <si>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</si>
  <si>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</si>
  <si>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</si>
  <si>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</si>
  <si>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</si>
  <si>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</si>
  <si>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</si>
  <si>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</si>
  <si>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</si>
  <si>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</si>
  <si>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</si>
  <si>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</si>
  <si>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</si>
  <si>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</si>
  <si>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</si>
  <si>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82701152003000000000000000000</t>
  </si>
  <si>
    <t>82701152003000001000000000000</t>
  </si>
  <si>
    <t>82701152003000001000001000000</t>
  </si>
  <si>
    <t>82701152003000001000001000001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</si>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</sst>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67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53041.16</v>
      </c>
      <c r="R2" s="7">
        <v>40000</v>
      </c>
      <c r="S2" s="7">
        <v>39138.15</v>
      </c>
      <c r="T2" s="7">
        <v>53903.01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53041.16</v>
      </c>
      <c r="R3" s="7">
        <v>40000</v>
      </c>
      <c r="S3" s="7">
        <v>39138.15</v>
      </c>
      <c r="T3" s="7">
        <v>53903.01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32975.96</v>
      </c>
      <c r="R4" s="7">
        <v>20000</v>
      </c>
      <c r="S4" s="7">
        <v>19138.15</v>
      </c>
      <c r="T4" s="7">
        <v>33837.81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29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32975.96</v>
      </c>
      <c r="R9" s="7">
        <v>20000</v>
      </c>
      <c r="S9" s="7">
        <v>19138.15</v>
      </c>
      <c r="T9" s="7">
        <v>33837.81</v>
      </c>
      <c r="U9" s="7" t="s">
        <v>44</v>
      </c>
      <c r="V9" s="7" t="s">
        <v>33</v>
      </c>
      <c r="W9" s="0" t="s">
        <v>39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32975.96</v>
      </c>
      <c r="R10" s="7">
        <v>20000</v>
      </c>
      <c r="S10" s="7">
        <v>19138.15</v>
      </c>
      <c r="T10" s="7">
        <v>33837.81</v>
      </c>
      <c r="U10" s="7" t="s">
        <v>47</v>
      </c>
      <c r="V10" s="7" t="s">
        <v>33</v>
      </c>
      <c r="W10" s="0" t="s">
        <v>54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49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32975.96</v>
      </c>
      <c r="R11" s="7">
        <v>20000</v>
      </c>
      <c r="S11" s="7">
        <v>19138.15</v>
      </c>
      <c r="T11" s="7">
        <v>33837.81</v>
      </c>
      <c r="U11" s="7" t="s">
        <v>51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58</v>
      </c>
      <c r="B12" s="6" t="s">
        <v>30</v>
      </c>
      <c r="C12" s="6" t="s">
        <v>30</v>
      </c>
      <c r="D12" s="6">
        <v>2021</v>
      </c>
      <c r="E12" s="6">
        <v>7</v>
      </c>
      <c r="F12" s="6" t="s">
        <v>33</v>
      </c>
      <c r="G12" s="6" t="s">
        <v>60</v>
      </c>
      <c r="H12" s="6">
        <v>2</v>
      </c>
      <c r="I12" s="6">
        <v>0</v>
      </c>
      <c r="J12" s="10">
        <v>44379</v>
      </c>
      <c r="K12" s="10" t="s">
        <v>61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18569.75</v>
      </c>
      <c r="T12" s="7">
        <v>0</v>
      </c>
      <c r="U12" s="7" t="s">
        <v>51</v>
      </c>
      <c r="V12" s="7" t="s">
        <v>33</v>
      </c>
      <c r="W12" s="0" t="s">
        <v>56</v>
      </c>
      <c r="X12" s="0" t="s">
        <v>30</v>
      </c>
      <c r="Y12" s="0" t="s">
        <v>30</v>
      </c>
      <c r="Z12" s="7" t="s">
        <v>35</v>
      </c>
      <c r="AA12" s="7" t="s">
        <v>62</v>
      </c>
      <c r="AB12" s="0" t="s">
        <v>30</v>
      </c>
    </row>
    <row r="13">
      <c r="A13" s="6" t="s">
        <v>58</v>
      </c>
      <c r="B13" s="6" t="s">
        <v>30</v>
      </c>
      <c r="C13" s="6" t="s">
        <v>30</v>
      </c>
      <c r="D13" s="6">
        <v>2021</v>
      </c>
      <c r="E13" s="6">
        <v>7</v>
      </c>
      <c r="F13" s="6" t="s">
        <v>33</v>
      </c>
      <c r="G13" s="6" t="s">
        <v>60</v>
      </c>
      <c r="H13" s="6">
        <v>3</v>
      </c>
      <c r="I13" s="6">
        <v>0</v>
      </c>
      <c r="J13" s="10">
        <v>44386</v>
      </c>
      <c r="K13" s="10" t="s">
        <v>63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568.4</v>
      </c>
      <c r="T13" s="7">
        <v>0</v>
      </c>
      <c r="U13" s="7" t="s">
        <v>51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62</v>
      </c>
      <c r="AB13" s="0" t="s">
        <v>30</v>
      </c>
    </row>
    <row r="14">
      <c r="A14" s="6" t="s">
        <v>58</v>
      </c>
      <c r="B14" s="6" t="s">
        <v>30</v>
      </c>
      <c r="C14" s="6" t="s">
        <v>30</v>
      </c>
      <c r="D14" s="6">
        <v>2021</v>
      </c>
      <c r="E14" s="6">
        <v>7</v>
      </c>
      <c r="F14" s="6" t="s">
        <v>64</v>
      </c>
      <c r="G14" s="6" t="s">
        <v>65</v>
      </c>
      <c r="H14" s="6">
        <v>1</v>
      </c>
      <c r="I14" s="6">
        <v>0</v>
      </c>
      <c r="J14" s="10">
        <v>44379</v>
      </c>
      <c r="K14" s="10" t="s">
        <v>66</v>
      </c>
      <c r="L14" s="0" t="s">
        <v>66</v>
      </c>
      <c r="M14" s="0">
        <v>0</v>
      </c>
      <c r="N14" s="0">
        <v>0</v>
      </c>
      <c r="O14" s="0">
        <v>0</v>
      </c>
      <c r="P14" s="0" t="s">
        <v>30</v>
      </c>
      <c r="Q14" s="0">
        <v>0</v>
      </c>
      <c r="R14" s="7">
        <v>20000</v>
      </c>
      <c r="S14" s="7">
        <v>0</v>
      </c>
      <c r="T14" s="7">
        <v>0</v>
      </c>
      <c r="U14" s="7" t="s">
        <v>51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62</v>
      </c>
      <c r="AB14" s="0" t="s">
        <v>30</v>
      </c>
    </row>
    <row r="15">
      <c r="A15" s="6" t="s">
        <v>67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68</v>
      </c>
      <c r="M15" s="0">
        <v>0</v>
      </c>
      <c r="N15" s="0">
        <v>0</v>
      </c>
      <c r="O15" s="0">
        <v>0</v>
      </c>
      <c r="P15" s="0" t="s">
        <v>30</v>
      </c>
      <c r="Q15" s="0">
        <v>0</v>
      </c>
      <c r="R15" s="7">
        <v>0</v>
      </c>
      <c r="S15" s="7">
        <v>0</v>
      </c>
      <c r="T15" s="7">
        <v>0</v>
      </c>
      <c r="U15" s="7" t="s">
        <v>44</v>
      </c>
      <c r="V15" s="7" t="s">
        <v>33</v>
      </c>
      <c r="W15" s="0" t="s">
        <v>39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69</v>
      </c>
      <c r="B16" s="6" t="s">
        <v>29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70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0</v>
      </c>
      <c r="T16" s="7">
        <v>0</v>
      </c>
      <c r="U16" s="7" t="s">
        <v>44</v>
      </c>
      <c r="V16" s="7" t="s">
        <v>33</v>
      </c>
      <c r="W16" s="0" t="s">
        <v>39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71</v>
      </c>
      <c r="B17" s="6" t="s">
        <v>29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72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0</v>
      </c>
      <c r="T17" s="7">
        <v>0</v>
      </c>
      <c r="U17" s="7" t="s">
        <v>44</v>
      </c>
      <c r="V17" s="7" t="s">
        <v>33</v>
      </c>
      <c r="W17" s="0" t="s">
        <v>39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73</v>
      </c>
      <c r="B18" s="6" t="s">
        <v>29</v>
      </c>
      <c r="C18" s="6" t="s">
        <v>29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10" t="s">
        <v>30</v>
      </c>
      <c r="K18" s="10" t="s">
        <v>30</v>
      </c>
      <c r="L18" s="0" t="s">
        <v>74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0</v>
      </c>
      <c r="T18" s="7">
        <v>0</v>
      </c>
      <c r="U18" s="7" t="s">
        <v>44</v>
      </c>
      <c r="V18" s="7" t="s">
        <v>33</v>
      </c>
      <c r="W18" s="0" t="s">
        <v>39</v>
      </c>
      <c r="X18" s="0" t="s">
        <v>30</v>
      </c>
      <c r="Y18" s="0" t="s">
        <v>30</v>
      </c>
      <c r="Z18" s="7" t="s">
        <v>35</v>
      </c>
      <c r="AA18" s="7" t="s">
        <v>35</v>
      </c>
      <c r="AB18" s="0" t="s">
        <v>30</v>
      </c>
    </row>
    <row r="19">
      <c r="A19" s="6" t="s">
        <v>75</v>
      </c>
      <c r="B19" s="6" t="s">
        <v>29</v>
      </c>
      <c r="C19" s="6" t="s">
        <v>29</v>
      </c>
      <c r="D19" s="6" t="s">
        <v>30</v>
      </c>
      <c r="E19" s="6" t="s">
        <v>30</v>
      </c>
      <c r="F19" s="6" t="s">
        <v>30</v>
      </c>
      <c r="G19" s="6" t="s">
        <v>30</v>
      </c>
      <c r="H19" s="6" t="s">
        <v>30</v>
      </c>
      <c r="I19" s="6" t="s">
        <v>30</v>
      </c>
      <c r="J19" s="10" t="s">
        <v>30</v>
      </c>
      <c r="K19" s="10" t="s">
        <v>30</v>
      </c>
      <c r="L19" s="0" t="s">
        <v>76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0</v>
      </c>
      <c r="T19" s="7">
        <v>0</v>
      </c>
      <c r="U19" s="7" t="s">
        <v>44</v>
      </c>
      <c r="V19" s="7" t="s">
        <v>33</v>
      </c>
      <c r="W19" s="0" t="s">
        <v>39</v>
      </c>
      <c r="X19" s="0" t="s">
        <v>30</v>
      </c>
      <c r="Y19" s="0" t="s">
        <v>30</v>
      </c>
      <c r="Z19" s="7" t="s">
        <v>35</v>
      </c>
      <c r="AA19" s="7" t="s">
        <v>35</v>
      </c>
      <c r="AB19" s="0" t="s">
        <v>30</v>
      </c>
    </row>
    <row r="20">
      <c r="A20" s="6" t="s">
        <v>77</v>
      </c>
      <c r="B20" s="6" t="s">
        <v>29</v>
      </c>
      <c r="C20" s="6" t="s">
        <v>29</v>
      </c>
      <c r="D20" s="6" t="s">
        <v>30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  <c r="J20" s="10" t="s">
        <v>30</v>
      </c>
      <c r="K20" s="10" t="s">
        <v>30</v>
      </c>
      <c r="L20" s="0" t="s">
        <v>78</v>
      </c>
      <c r="M20" s="0">
        <v>0</v>
      </c>
      <c r="N20" s="0">
        <v>0</v>
      </c>
      <c r="O20" s="0">
        <v>0</v>
      </c>
      <c r="P20" s="0" t="s">
        <v>30</v>
      </c>
      <c r="Q20" s="0">
        <v>20065.2</v>
      </c>
      <c r="R20" s="7">
        <v>20000</v>
      </c>
      <c r="S20" s="7">
        <v>20000</v>
      </c>
      <c r="T20" s="7">
        <v>20065.2</v>
      </c>
      <c r="U20" s="7" t="s">
        <v>41</v>
      </c>
      <c r="V20" s="7" t="s">
        <v>33</v>
      </c>
      <c r="W20" s="0" t="s">
        <v>36</v>
      </c>
      <c r="X20" s="0" t="s">
        <v>30</v>
      </c>
      <c r="Y20" s="0" t="s">
        <v>30</v>
      </c>
      <c r="Z20" s="7" t="s">
        <v>35</v>
      </c>
      <c r="AA20" s="7" t="s">
        <v>35</v>
      </c>
      <c r="AB20" s="0" t="s">
        <v>30</v>
      </c>
    </row>
    <row r="21">
      <c r="A21" s="6" t="s">
        <v>79</v>
      </c>
      <c r="B21" s="6" t="s">
        <v>29</v>
      </c>
      <c r="C21" s="6" t="s">
        <v>29</v>
      </c>
      <c r="D21" s="6" t="s">
        <v>30</v>
      </c>
      <c r="E21" s="6" t="s">
        <v>30</v>
      </c>
      <c r="F21" s="6" t="s">
        <v>30</v>
      </c>
      <c r="G21" s="6" t="s">
        <v>30</v>
      </c>
      <c r="H21" s="6" t="s">
        <v>30</v>
      </c>
      <c r="I21" s="6" t="s">
        <v>30</v>
      </c>
      <c r="J21" s="10" t="s">
        <v>30</v>
      </c>
      <c r="K21" s="10" t="s">
        <v>30</v>
      </c>
      <c r="L21" s="0" t="s">
        <v>80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0</v>
      </c>
      <c r="T21" s="7">
        <v>0</v>
      </c>
      <c r="U21" s="7" t="s">
        <v>44</v>
      </c>
      <c r="V21" s="7" t="s">
        <v>33</v>
      </c>
      <c r="W21" s="0" t="s">
        <v>77</v>
      </c>
      <c r="X21" s="0" t="s">
        <v>30</v>
      </c>
      <c r="Y21" s="0" t="s">
        <v>30</v>
      </c>
      <c r="Z21" s="7" t="s">
        <v>35</v>
      </c>
      <c r="AA21" s="7" t="s">
        <v>35</v>
      </c>
      <c r="AB21" s="0" t="s">
        <v>30</v>
      </c>
    </row>
    <row r="22">
      <c r="A22" s="6" t="s">
        <v>81</v>
      </c>
      <c r="B22" s="6" t="s">
        <v>29</v>
      </c>
      <c r="C22" s="6" t="s">
        <v>29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  <c r="J22" s="10" t="s">
        <v>30</v>
      </c>
      <c r="K22" s="10" t="s">
        <v>30</v>
      </c>
      <c r="L22" s="0" t="s">
        <v>82</v>
      </c>
      <c r="M22" s="0">
        <v>0</v>
      </c>
      <c r="N22" s="0">
        <v>0</v>
      </c>
      <c r="O22" s="0">
        <v>0</v>
      </c>
      <c r="P22" s="0" t="s">
        <v>30</v>
      </c>
      <c r="Q22" s="0">
        <v>1800</v>
      </c>
      <c r="R22" s="7">
        <v>20000</v>
      </c>
      <c r="S22" s="7">
        <v>20000</v>
      </c>
      <c r="T22" s="7">
        <v>1800</v>
      </c>
      <c r="U22" s="7" t="s">
        <v>44</v>
      </c>
      <c r="V22" s="7" t="s">
        <v>33</v>
      </c>
      <c r="W22" s="0" t="s">
        <v>77</v>
      </c>
      <c r="X22" s="0" t="s">
        <v>30</v>
      </c>
      <c r="Y22" s="0" t="s">
        <v>30</v>
      </c>
      <c r="Z22" s="7" t="s">
        <v>35</v>
      </c>
      <c r="AA22" s="7" t="s">
        <v>35</v>
      </c>
      <c r="AB22" s="0" t="s">
        <v>30</v>
      </c>
    </row>
    <row r="23">
      <c r="A23" s="6" t="s">
        <v>83</v>
      </c>
      <c r="B23" s="6" t="s">
        <v>29</v>
      </c>
      <c r="C23" s="6" t="s">
        <v>29</v>
      </c>
      <c r="D23" s="6" t="s">
        <v>30</v>
      </c>
      <c r="E23" s="6" t="s">
        <v>30</v>
      </c>
      <c r="F23" s="6" t="s">
        <v>30</v>
      </c>
      <c r="G23" s="6" t="s">
        <v>30</v>
      </c>
      <c r="H23" s="6" t="s">
        <v>30</v>
      </c>
      <c r="I23" s="6" t="s">
        <v>30</v>
      </c>
      <c r="J23" s="10" t="s">
        <v>30</v>
      </c>
      <c r="K23" s="10" t="s">
        <v>30</v>
      </c>
      <c r="L23" s="0" t="s">
        <v>84</v>
      </c>
      <c r="M23" s="0">
        <v>0</v>
      </c>
      <c r="N23" s="0">
        <v>0</v>
      </c>
      <c r="O23" s="0">
        <v>0</v>
      </c>
      <c r="P23" s="0" t="s">
        <v>30</v>
      </c>
      <c r="Q23" s="0">
        <v>1800</v>
      </c>
      <c r="R23" s="7">
        <v>0</v>
      </c>
      <c r="S23" s="7">
        <v>0</v>
      </c>
      <c r="T23" s="7">
        <v>1800</v>
      </c>
      <c r="U23" s="7" t="s">
        <v>47</v>
      </c>
      <c r="V23" s="7" t="s">
        <v>33</v>
      </c>
      <c r="W23" s="0" t="s">
        <v>81</v>
      </c>
      <c r="X23" s="0" t="s">
        <v>30</v>
      </c>
      <c r="Y23" s="0" t="s">
        <v>30</v>
      </c>
      <c r="Z23" s="7" t="s">
        <v>35</v>
      </c>
      <c r="AA23" s="7" t="s">
        <v>35</v>
      </c>
      <c r="AB23" s="0" t="s">
        <v>30</v>
      </c>
    </row>
    <row r="24">
      <c r="A24" s="6" t="s">
        <v>85</v>
      </c>
      <c r="B24" s="6" t="s">
        <v>49</v>
      </c>
      <c r="C24" s="6" t="s">
        <v>29</v>
      </c>
      <c r="D24" s="6" t="s">
        <v>30</v>
      </c>
      <c r="E24" s="6" t="s">
        <v>30</v>
      </c>
      <c r="F24" s="6" t="s">
        <v>30</v>
      </c>
      <c r="G24" s="6" t="s">
        <v>30</v>
      </c>
      <c r="H24" s="6" t="s">
        <v>30</v>
      </c>
      <c r="I24" s="6" t="s">
        <v>30</v>
      </c>
      <c r="J24" s="10" t="s">
        <v>30</v>
      </c>
      <c r="K24" s="10" t="s">
        <v>30</v>
      </c>
      <c r="L24" s="0" t="s">
        <v>86</v>
      </c>
      <c r="M24" s="0">
        <v>0</v>
      </c>
      <c r="N24" s="0">
        <v>0</v>
      </c>
      <c r="O24" s="0">
        <v>0</v>
      </c>
      <c r="P24" s="0" t="s">
        <v>30</v>
      </c>
      <c r="Q24" s="0">
        <v>1800</v>
      </c>
      <c r="R24" s="7">
        <v>0</v>
      </c>
      <c r="S24" s="7">
        <v>0</v>
      </c>
      <c r="T24" s="7">
        <v>1800</v>
      </c>
      <c r="U24" s="7" t="s">
        <v>51</v>
      </c>
      <c r="V24" s="7" t="s">
        <v>33</v>
      </c>
      <c r="W24" s="0" t="s">
        <v>83</v>
      </c>
      <c r="X24" s="0" t="s">
        <v>30</v>
      </c>
      <c r="Y24" s="0" t="s">
        <v>30</v>
      </c>
      <c r="Z24" s="7" t="s">
        <v>35</v>
      </c>
      <c r="AA24" s="7" t="s">
        <v>35</v>
      </c>
      <c r="AB24" s="0" t="s">
        <v>30</v>
      </c>
    </row>
    <row r="25">
      <c r="A25" s="6" t="s">
        <v>87</v>
      </c>
      <c r="B25" s="6" t="s">
        <v>29</v>
      </c>
      <c r="C25" s="6" t="s">
        <v>29</v>
      </c>
      <c r="D25" s="6" t="s">
        <v>30</v>
      </c>
      <c r="E25" s="6" t="s">
        <v>30</v>
      </c>
      <c r="F25" s="6" t="s">
        <v>30</v>
      </c>
      <c r="G25" s="6" t="s">
        <v>30</v>
      </c>
      <c r="H25" s="6" t="s">
        <v>30</v>
      </c>
      <c r="I25" s="6" t="s">
        <v>30</v>
      </c>
      <c r="J25" s="10" t="s">
        <v>30</v>
      </c>
      <c r="K25" s="10" t="s">
        <v>30</v>
      </c>
      <c r="L25" s="0" t="s">
        <v>88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0</v>
      </c>
      <c r="T25" s="7">
        <v>0</v>
      </c>
      <c r="U25" s="7" t="s">
        <v>47</v>
      </c>
      <c r="V25" s="7" t="s">
        <v>33</v>
      </c>
      <c r="W25" s="0" t="s">
        <v>81</v>
      </c>
      <c r="X25" s="0" t="s">
        <v>30</v>
      </c>
      <c r="Y25" s="0" t="s">
        <v>30</v>
      </c>
      <c r="Z25" s="7" t="s">
        <v>35</v>
      </c>
      <c r="AA25" s="7" t="s">
        <v>35</v>
      </c>
      <c r="AB25" s="0" t="s">
        <v>30</v>
      </c>
    </row>
    <row r="26">
      <c r="A26" s="6" t="s">
        <v>89</v>
      </c>
      <c r="B26" s="6" t="s">
        <v>49</v>
      </c>
      <c r="C26" s="6" t="s">
        <v>29</v>
      </c>
      <c r="D26" s="6" t="s">
        <v>30</v>
      </c>
      <c r="E26" s="6" t="s">
        <v>30</v>
      </c>
      <c r="F26" s="6" t="s">
        <v>30</v>
      </c>
      <c r="G26" s="6" t="s">
        <v>30</v>
      </c>
      <c r="H26" s="6" t="s">
        <v>30</v>
      </c>
      <c r="I26" s="6" t="s">
        <v>30</v>
      </c>
      <c r="J26" s="10" t="s">
        <v>30</v>
      </c>
      <c r="K26" s="10" t="s">
        <v>30</v>
      </c>
      <c r="L26" s="0" t="s">
        <v>90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0</v>
      </c>
      <c r="T26" s="7">
        <v>0</v>
      </c>
      <c r="U26" s="7" t="s">
        <v>51</v>
      </c>
      <c r="V26" s="7" t="s">
        <v>33</v>
      </c>
      <c r="W26" s="0" t="s">
        <v>87</v>
      </c>
      <c r="X26" s="0" t="s">
        <v>30</v>
      </c>
      <c r="Y26" s="0" t="s">
        <v>30</v>
      </c>
      <c r="Z26" s="7" t="s">
        <v>35</v>
      </c>
      <c r="AA26" s="7" t="s">
        <v>35</v>
      </c>
      <c r="AB26" s="0" t="s">
        <v>30</v>
      </c>
    </row>
    <row r="27">
      <c r="A27" s="6" t="s">
        <v>91</v>
      </c>
      <c r="B27" s="6" t="s">
        <v>49</v>
      </c>
      <c r="C27" s="6" t="s">
        <v>29</v>
      </c>
      <c r="D27" s="6" t="s">
        <v>30</v>
      </c>
      <c r="E27" s="6" t="s">
        <v>30</v>
      </c>
      <c r="F27" s="6" t="s">
        <v>30</v>
      </c>
      <c r="G27" s="6" t="s">
        <v>30</v>
      </c>
      <c r="H27" s="6" t="s">
        <v>30</v>
      </c>
      <c r="I27" s="6" t="s">
        <v>30</v>
      </c>
      <c r="J27" s="10" t="s">
        <v>30</v>
      </c>
      <c r="K27" s="10" t="s">
        <v>30</v>
      </c>
      <c r="L27" s="0" t="s">
        <v>90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0</v>
      </c>
      <c r="T27" s="7">
        <v>0</v>
      </c>
      <c r="U27" s="7" t="s">
        <v>51</v>
      </c>
      <c r="V27" s="7" t="s">
        <v>33</v>
      </c>
      <c r="W27" s="0" t="s">
        <v>87</v>
      </c>
      <c r="X27" s="0" t="s">
        <v>30</v>
      </c>
      <c r="Y27" s="0" t="s">
        <v>30</v>
      </c>
      <c r="Z27" s="7" t="s">
        <v>35</v>
      </c>
      <c r="AA27" s="7" t="s">
        <v>35</v>
      </c>
      <c r="AB27" s="0" t="s">
        <v>30</v>
      </c>
    </row>
    <row r="28">
      <c r="A28" s="6" t="s">
        <v>92</v>
      </c>
      <c r="B28" s="6" t="s">
        <v>29</v>
      </c>
      <c r="C28" s="6" t="s">
        <v>29</v>
      </c>
      <c r="D28" s="6" t="s">
        <v>30</v>
      </c>
      <c r="E28" s="6" t="s">
        <v>30</v>
      </c>
      <c r="F28" s="6" t="s">
        <v>30</v>
      </c>
      <c r="G28" s="6" t="s">
        <v>30</v>
      </c>
      <c r="H28" s="6" t="s">
        <v>30</v>
      </c>
      <c r="I28" s="6" t="s">
        <v>30</v>
      </c>
      <c r="J28" s="10" t="s">
        <v>30</v>
      </c>
      <c r="K28" s="10" t="s">
        <v>30</v>
      </c>
      <c r="L28" s="0" t="s">
        <v>93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20000</v>
      </c>
      <c r="S28" s="7">
        <v>20000</v>
      </c>
      <c r="T28" s="7">
        <v>0</v>
      </c>
      <c r="U28" s="7" t="s">
        <v>47</v>
      </c>
      <c r="V28" s="7" t="s">
        <v>33</v>
      </c>
      <c r="W28" s="0" t="s">
        <v>81</v>
      </c>
      <c r="X28" s="0" t="s">
        <v>30</v>
      </c>
      <c r="Y28" s="0" t="s">
        <v>30</v>
      </c>
      <c r="Z28" s="7" t="s">
        <v>35</v>
      </c>
      <c r="AA28" s="7" t="s">
        <v>35</v>
      </c>
      <c r="AB28" s="0" t="s">
        <v>30</v>
      </c>
    </row>
    <row r="29">
      <c r="A29" s="6" t="s">
        <v>94</v>
      </c>
      <c r="B29" s="6" t="s">
        <v>49</v>
      </c>
      <c r="C29" s="6" t="s">
        <v>29</v>
      </c>
      <c r="D29" s="6" t="s">
        <v>30</v>
      </c>
      <c r="E29" s="6" t="s">
        <v>30</v>
      </c>
      <c r="F29" s="6" t="s">
        <v>30</v>
      </c>
      <c r="G29" s="6" t="s">
        <v>30</v>
      </c>
      <c r="H29" s="6" t="s">
        <v>30</v>
      </c>
      <c r="I29" s="6" t="s">
        <v>30</v>
      </c>
      <c r="J29" s="10" t="s">
        <v>30</v>
      </c>
      <c r="K29" s="10" t="s">
        <v>30</v>
      </c>
      <c r="L29" s="0" t="s">
        <v>95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20000</v>
      </c>
      <c r="S29" s="7">
        <v>20000</v>
      </c>
      <c r="T29" s="7">
        <v>0</v>
      </c>
      <c r="U29" s="7" t="s">
        <v>51</v>
      </c>
      <c r="V29" s="7" t="s">
        <v>33</v>
      </c>
      <c r="W29" s="0" t="s">
        <v>92</v>
      </c>
      <c r="X29" s="0" t="s">
        <v>30</v>
      </c>
      <c r="Y29" s="0" t="s">
        <v>30</v>
      </c>
      <c r="Z29" s="7" t="s">
        <v>35</v>
      </c>
      <c r="AA29" s="7" t="s">
        <v>35</v>
      </c>
      <c r="AB29" s="0" t="s">
        <v>30</v>
      </c>
    </row>
    <row r="30">
      <c r="A30" s="6" t="s">
        <v>94</v>
      </c>
      <c r="B30" s="6" t="s">
        <v>30</v>
      </c>
      <c r="C30" s="6" t="s">
        <v>30</v>
      </c>
      <c r="D30" s="6">
        <v>2021</v>
      </c>
      <c r="E30" s="6">
        <v>7</v>
      </c>
      <c r="F30" s="6" t="s">
        <v>64</v>
      </c>
      <c r="G30" s="6" t="s">
        <v>65</v>
      </c>
      <c r="H30" s="6">
        <v>1</v>
      </c>
      <c r="I30" s="6">
        <v>0</v>
      </c>
      <c r="J30" s="10">
        <v>44379</v>
      </c>
      <c r="K30" s="10" t="s">
        <v>66</v>
      </c>
      <c r="L30" s="0" t="s">
        <v>66</v>
      </c>
      <c r="M30" s="0">
        <v>0</v>
      </c>
      <c r="N30" s="0">
        <v>0</v>
      </c>
      <c r="O30" s="0">
        <v>0</v>
      </c>
      <c r="P30" s="0" t="s">
        <v>96</v>
      </c>
      <c r="Q30" s="0">
        <v>0</v>
      </c>
      <c r="R30" s="7">
        <v>20000</v>
      </c>
      <c r="S30" s="7">
        <v>20000</v>
      </c>
      <c r="T30" s="7">
        <v>0</v>
      </c>
      <c r="U30" s="7" t="s">
        <v>51</v>
      </c>
      <c r="V30" s="7" t="s">
        <v>33</v>
      </c>
      <c r="W30" s="0" t="s">
        <v>92</v>
      </c>
      <c r="X30" s="0" t="s">
        <v>30</v>
      </c>
      <c r="Y30" s="0" t="s">
        <v>30</v>
      </c>
      <c r="Z30" s="7" t="s">
        <v>35</v>
      </c>
      <c r="AA30" s="7" t="s">
        <v>62</v>
      </c>
      <c r="AB30" s="0" t="s">
        <v>30</v>
      </c>
    </row>
    <row r="31">
      <c r="A31" s="6" t="s">
        <v>97</v>
      </c>
      <c r="B31" s="6" t="s">
        <v>29</v>
      </c>
      <c r="C31" s="6" t="s">
        <v>29</v>
      </c>
      <c r="D31" s="6" t="s">
        <v>30</v>
      </c>
      <c r="E31" s="6" t="s">
        <v>30</v>
      </c>
      <c r="F31" s="6" t="s">
        <v>30</v>
      </c>
      <c r="G31" s="6" t="s">
        <v>30</v>
      </c>
      <c r="H31" s="6" t="s">
        <v>30</v>
      </c>
      <c r="I31" s="6" t="s">
        <v>30</v>
      </c>
      <c r="J31" s="10" t="s">
        <v>30</v>
      </c>
      <c r="K31" s="10" t="s">
        <v>30</v>
      </c>
      <c r="L31" s="0" t="s">
        <v>98</v>
      </c>
      <c r="M31" s="0">
        <v>0</v>
      </c>
      <c r="N31" s="0">
        <v>0</v>
      </c>
      <c r="O31" s="0">
        <v>0</v>
      </c>
      <c r="P31" s="0" t="s">
        <v>30</v>
      </c>
      <c r="Q31" s="0">
        <v>10368.11</v>
      </c>
      <c r="R31" s="7">
        <v>0</v>
      </c>
      <c r="S31" s="7">
        <v>0</v>
      </c>
      <c r="T31" s="7">
        <v>10368.11</v>
      </c>
      <c r="U31" s="7" t="s">
        <v>44</v>
      </c>
      <c r="V31" s="7" t="s">
        <v>33</v>
      </c>
      <c r="W31" s="0" t="s">
        <v>77</v>
      </c>
      <c r="X31" s="0" t="s">
        <v>30</v>
      </c>
      <c r="Y31" s="0" t="s">
        <v>30</v>
      </c>
      <c r="Z31" s="7" t="s">
        <v>35</v>
      </c>
      <c r="AA31" s="7" t="s">
        <v>35</v>
      </c>
      <c r="AB31" s="0" t="s">
        <v>30</v>
      </c>
    </row>
    <row r="32">
      <c r="A32" s="6" t="s">
        <v>99</v>
      </c>
      <c r="B32" s="6" t="s">
        <v>29</v>
      </c>
      <c r="C32" s="6" t="s">
        <v>29</v>
      </c>
      <c r="D32" s="6" t="s">
        <v>30</v>
      </c>
      <c r="E32" s="6" t="s">
        <v>30</v>
      </c>
      <c r="F32" s="6" t="s">
        <v>30</v>
      </c>
      <c r="G32" s="6" t="s">
        <v>30</v>
      </c>
      <c r="H32" s="6" t="s">
        <v>30</v>
      </c>
      <c r="I32" s="6" t="s">
        <v>30</v>
      </c>
      <c r="J32" s="10" t="s">
        <v>30</v>
      </c>
      <c r="K32" s="10" t="s">
        <v>30</v>
      </c>
      <c r="L32" s="0" t="s">
        <v>100</v>
      </c>
      <c r="M32" s="0">
        <v>0</v>
      </c>
      <c r="N32" s="0">
        <v>0</v>
      </c>
      <c r="O32" s="0">
        <v>0</v>
      </c>
      <c r="P32" s="0" t="s">
        <v>30</v>
      </c>
      <c r="Q32" s="0">
        <v>5837.11</v>
      </c>
      <c r="R32" s="7">
        <v>0</v>
      </c>
      <c r="S32" s="7">
        <v>0</v>
      </c>
      <c r="T32" s="7">
        <v>5837.11</v>
      </c>
      <c r="U32" s="7" t="s">
        <v>47</v>
      </c>
      <c r="V32" s="7" t="s">
        <v>33</v>
      </c>
      <c r="W32" s="0" t="s">
        <v>97</v>
      </c>
      <c r="X32" s="0" t="s">
        <v>30</v>
      </c>
      <c r="Y32" s="0" t="s">
        <v>30</v>
      </c>
      <c r="Z32" s="7" t="s">
        <v>35</v>
      </c>
      <c r="AA32" s="7" t="s">
        <v>35</v>
      </c>
      <c r="AB32" s="0" t="s">
        <v>30</v>
      </c>
    </row>
    <row r="33">
      <c r="A33" s="6" t="s">
        <v>101</v>
      </c>
      <c r="B33" s="6" t="s">
        <v>49</v>
      </c>
      <c r="C33" s="6" t="s">
        <v>29</v>
      </c>
      <c r="D33" s="6" t="s">
        <v>30</v>
      </c>
      <c r="E33" s="6" t="s">
        <v>30</v>
      </c>
      <c r="F33" s="6" t="s">
        <v>30</v>
      </c>
      <c r="G33" s="6" t="s">
        <v>30</v>
      </c>
      <c r="H33" s="6" t="s">
        <v>30</v>
      </c>
      <c r="I33" s="6" t="s">
        <v>30</v>
      </c>
      <c r="J33" s="10" t="s">
        <v>30</v>
      </c>
      <c r="K33" s="10" t="s">
        <v>30</v>
      </c>
      <c r="L33" s="0" t="s">
        <v>102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0</v>
      </c>
      <c r="T33" s="7">
        <v>0</v>
      </c>
      <c r="U33" s="7" t="s">
        <v>51</v>
      </c>
      <c r="V33" s="7" t="s">
        <v>33</v>
      </c>
      <c r="W33" s="0" t="s">
        <v>99</v>
      </c>
      <c r="X33" s="0" t="s">
        <v>30</v>
      </c>
      <c r="Y33" s="0" t="s">
        <v>30</v>
      </c>
      <c r="Z33" s="7" t="s">
        <v>35</v>
      </c>
      <c r="AA33" s="7" t="s">
        <v>35</v>
      </c>
      <c r="AB33" s="0" t="s">
        <v>30</v>
      </c>
    </row>
    <row r="34">
      <c r="A34" s="6" t="s">
        <v>103</v>
      </c>
      <c r="B34" s="6" t="s">
        <v>49</v>
      </c>
      <c r="C34" s="6" t="s">
        <v>29</v>
      </c>
      <c r="D34" s="6" t="s">
        <v>30</v>
      </c>
      <c r="E34" s="6" t="s">
        <v>30</v>
      </c>
      <c r="F34" s="6" t="s">
        <v>30</v>
      </c>
      <c r="G34" s="6" t="s">
        <v>30</v>
      </c>
      <c r="H34" s="6" t="s">
        <v>30</v>
      </c>
      <c r="I34" s="6" t="s">
        <v>30</v>
      </c>
      <c r="J34" s="10" t="s">
        <v>30</v>
      </c>
      <c r="K34" s="10" t="s">
        <v>30</v>
      </c>
      <c r="L34" s="0" t="s">
        <v>104</v>
      </c>
      <c r="M34" s="0">
        <v>0</v>
      </c>
      <c r="N34" s="0">
        <v>0</v>
      </c>
      <c r="O34" s="0">
        <v>0</v>
      </c>
      <c r="P34" s="0" t="s">
        <v>30</v>
      </c>
      <c r="Q34" s="0">
        <v>5137.1</v>
      </c>
      <c r="R34" s="7">
        <v>0</v>
      </c>
      <c r="S34" s="7">
        <v>0</v>
      </c>
      <c r="T34" s="7">
        <v>5137.1</v>
      </c>
      <c r="U34" s="7" t="s">
        <v>51</v>
      </c>
      <c r="V34" s="7" t="s">
        <v>33</v>
      </c>
      <c r="W34" s="0" t="s">
        <v>99</v>
      </c>
      <c r="X34" s="0" t="s">
        <v>30</v>
      </c>
      <c r="Y34" s="0" t="s">
        <v>30</v>
      </c>
      <c r="Z34" s="7" t="s">
        <v>35</v>
      </c>
      <c r="AA34" s="7" t="s">
        <v>35</v>
      </c>
      <c r="AB34" s="0" t="s">
        <v>30</v>
      </c>
    </row>
    <row r="35">
      <c r="A35" s="6" t="s">
        <v>105</v>
      </c>
      <c r="B35" s="6" t="s">
        <v>49</v>
      </c>
      <c r="C35" s="6" t="s">
        <v>29</v>
      </c>
      <c r="D35" s="6" t="s">
        <v>30</v>
      </c>
      <c r="E35" s="6" t="s">
        <v>30</v>
      </c>
      <c r="F35" s="6" t="s">
        <v>30</v>
      </c>
      <c r="G35" s="6" t="s">
        <v>30</v>
      </c>
      <c r="H35" s="6" t="s">
        <v>30</v>
      </c>
      <c r="I35" s="6" t="s">
        <v>30</v>
      </c>
      <c r="J35" s="10" t="s">
        <v>30</v>
      </c>
      <c r="K35" s="10" t="s">
        <v>30</v>
      </c>
      <c r="L35" s="0" t="s">
        <v>53</v>
      </c>
      <c r="M35" s="0">
        <v>0</v>
      </c>
      <c r="N35" s="0">
        <v>0</v>
      </c>
      <c r="O35" s="0">
        <v>0</v>
      </c>
      <c r="P35" s="0" t="s">
        <v>30</v>
      </c>
      <c r="Q35" s="0">
        <v>700.01</v>
      </c>
      <c r="R35" s="7">
        <v>0</v>
      </c>
      <c r="S35" s="7">
        <v>0</v>
      </c>
      <c r="T35" s="7">
        <v>700.01</v>
      </c>
      <c r="U35" s="7" t="s">
        <v>51</v>
      </c>
      <c r="V35" s="7" t="s">
        <v>33</v>
      </c>
      <c r="W35" s="0" t="s">
        <v>99</v>
      </c>
      <c r="X35" s="0" t="s">
        <v>30</v>
      </c>
      <c r="Y35" s="0" t="s">
        <v>30</v>
      </c>
      <c r="Z35" s="7" t="s">
        <v>35</v>
      </c>
      <c r="AA35" s="7" t="s">
        <v>35</v>
      </c>
      <c r="AB35" s="0" t="s">
        <v>30</v>
      </c>
    </row>
    <row r="36">
      <c r="A36" s="6" t="s">
        <v>106</v>
      </c>
      <c r="B36" s="6" t="s">
        <v>29</v>
      </c>
      <c r="C36" s="6" t="s">
        <v>29</v>
      </c>
      <c r="D36" s="6" t="s">
        <v>30</v>
      </c>
      <c r="E36" s="6" t="s">
        <v>30</v>
      </c>
      <c r="F36" s="6" t="s">
        <v>30</v>
      </c>
      <c r="G36" s="6" t="s">
        <v>30</v>
      </c>
      <c r="H36" s="6" t="s">
        <v>30</v>
      </c>
      <c r="I36" s="6" t="s">
        <v>30</v>
      </c>
      <c r="J36" s="10" t="s">
        <v>30</v>
      </c>
      <c r="K36" s="10" t="s">
        <v>30</v>
      </c>
      <c r="L36" s="0" t="s">
        <v>107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0</v>
      </c>
      <c r="T36" s="7">
        <v>0</v>
      </c>
      <c r="U36" s="7" t="s">
        <v>47</v>
      </c>
      <c r="V36" s="7" t="s">
        <v>33</v>
      </c>
      <c r="W36" s="0" t="s">
        <v>97</v>
      </c>
      <c r="X36" s="0" t="s">
        <v>30</v>
      </c>
      <c r="Y36" s="0" t="s">
        <v>30</v>
      </c>
      <c r="Z36" s="7" t="s">
        <v>35</v>
      </c>
      <c r="AA36" s="7" t="s">
        <v>35</v>
      </c>
      <c r="AB36" s="0" t="s">
        <v>30</v>
      </c>
    </row>
    <row r="37">
      <c r="A37" s="6" t="s">
        <v>108</v>
      </c>
      <c r="B37" s="6" t="s">
        <v>29</v>
      </c>
      <c r="C37" s="6" t="s">
        <v>29</v>
      </c>
      <c r="D37" s="6" t="s">
        <v>30</v>
      </c>
      <c r="E37" s="6" t="s">
        <v>30</v>
      </c>
      <c r="F37" s="6" t="s">
        <v>30</v>
      </c>
      <c r="G37" s="6" t="s">
        <v>30</v>
      </c>
      <c r="H37" s="6" t="s">
        <v>30</v>
      </c>
      <c r="I37" s="6" t="s">
        <v>30</v>
      </c>
      <c r="J37" s="10" t="s">
        <v>30</v>
      </c>
      <c r="K37" s="10" t="s">
        <v>30</v>
      </c>
      <c r="L37" s="0" t="s">
        <v>109</v>
      </c>
      <c r="M37" s="0">
        <v>0</v>
      </c>
      <c r="N37" s="0">
        <v>0</v>
      </c>
      <c r="O37" s="0">
        <v>0</v>
      </c>
      <c r="P37" s="0" t="s">
        <v>30</v>
      </c>
      <c r="Q37" s="0">
        <v>4531</v>
      </c>
      <c r="R37" s="7">
        <v>0</v>
      </c>
      <c r="S37" s="7">
        <v>0</v>
      </c>
      <c r="T37" s="7">
        <v>4531</v>
      </c>
      <c r="U37" s="7" t="s">
        <v>47</v>
      </c>
      <c r="V37" s="7" t="s">
        <v>33</v>
      </c>
      <c r="W37" s="0" t="s">
        <v>97</v>
      </c>
      <c r="X37" s="0" t="s">
        <v>30</v>
      </c>
      <c r="Y37" s="0" t="s">
        <v>30</v>
      </c>
      <c r="Z37" s="7" t="s">
        <v>35</v>
      </c>
      <c r="AA37" s="7" t="s">
        <v>35</v>
      </c>
      <c r="AB37" s="0" t="s">
        <v>30</v>
      </c>
    </row>
    <row r="38">
      <c r="A38" s="6" t="s">
        <v>110</v>
      </c>
      <c r="B38" s="6" t="s">
        <v>49</v>
      </c>
      <c r="C38" s="6" t="s">
        <v>29</v>
      </c>
      <c r="D38" s="6" t="s">
        <v>30</v>
      </c>
      <c r="E38" s="6" t="s">
        <v>30</v>
      </c>
      <c r="F38" s="6" t="s">
        <v>30</v>
      </c>
      <c r="G38" s="6" t="s">
        <v>30</v>
      </c>
      <c r="H38" s="6" t="s">
        <v>30</v>
      </c>
      <c r="I38" s="6" t="s">
        <v>30</v>
      </c>
      <c r="J38" s="10" t="s">
        <v>30</v>
      </c>
      <c r="K38" s="10" t="s">
        <v>30</v>
      </c>
      <c r="L38" s="0" t="s">
        <v>111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108</v>
      </c>
      <c r="X38" s="0" t="s">
        <v>30</v>
      </c>
      <c r="Y38" s="0" t="s">
        <v>30</v>
      </c>
      <c r="Z38" s="7" t="s">
        <v>35</v>
      </c>
      <c r="AA38" s="7" t="s">
        <v>35</v>
      </c>
      <c r="AB38" s="0" t="s">
        <v>30</v>
      </c>
    </row>
    <row r="39">
      <c r="A39" s="6" t="s">
        <v>112</v>
      </c>
      <c r="B39" s="6" t="s">
        <v>49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113</v>
      </c>
      <c r="M39" s="0">
        <v>0</v>
      </c>
      <c r="N39" s="0">
        <v>0</v>
      </c>
      <c r="O39" s="0">
        <v>0</v>
      </c>
      <c r="P39" s="0" t="s">
        <v>30</v>
      </c>
      <c r="Q39" s="0">
        <v>1456</v>
      </c>
      <c r="R39" s="7">
        <v>0</v>
      </c>
      <c r="S39" s="7">
        <v>0</v>
      </c>
      <c r="T39" s="7">
        <v>1456</v>
      </c>
      <c r="U39" s="7" t="s">
        <v>51</v>
      </c>
      <c r="V39" s="7" t="s">
        <v>33</v>
      </c>
      <c r="W39" s="0" t="s">
        <v>108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114</v>
      </c>
      <c r="B40" s="6" t="s">
        <v>49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115</v>
      </c>
      <c r="M40" s="0">
        <v>0</v>
      </c>
      <c r="N40" s="0">
        <v>0</v>
      </c>
      <c r="O40" s="0">
        <v>0</v>
      </c>
      <c r="P40" s="0" t="s">
        <v>30</v>
      </c>
      <c r="Q40" s="0">
        <v>3075</v>
      </c>
      <c r="R40" s="7">
        <v>0</v>
      </c>
      <c r="S40" s="7">
        <v>0</v>
      </c>
      <c r="T40" s="7">
        <v>3075</v>
      </c>
      <c r="U40" s="7" t="s">
        <v>51</v>
      </c>
      <c r="V40" s="7" t="s">
        <v>33</v>
      </c>
      <c r="W40" s="0" t="s">
        <v>108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116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117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77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118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119</v>
      </c>
      <c r="M42" s="0">
        <v>0</v>
      </c>
      <c r="N42" s="0">
        <v>0</v>
      </c>
      <c r="O42" s="0">
        <v>0</v>
      </c>
      <c r="P42" s="0" t="s">
        <v>30</v>
      </c>
      <c r="Q42" s="0">
        <v>5000</v>
      </c>
      <c r="R42" s="7">
        <v>0</v>
      </c>
      <c r="S42" s="7">
        <v>0</v>
      </c>
      <c r="T42" s="7">
        <v>5000</v>
      </c>
      <c r="U42" s="7" t="s">
        <v>44</v>
      </c>
      <c r="V42" s="7" t="s">
        <v>33</v>
      </c>
      <c r="W42" s="0" t="s">
        <v>77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120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46</v>
      </c>
      <c r="M43" s="0">
        <v>0</v>
      </c>
      <c r="N43" s="0">
        <v>0</v>
      </c>
      <c r="O43" s="0">
        <v>0</v>
      </c>
      <c r="P43" s="0" t="s">
        <v>30</v>
      </c>
      <c r="Q43" s="0">
        <v>5000</v>
      </c>
      <c r="R43" s="7">
        <v>0</v>
      </c>
      <c r="S43" s="7">
        <v>0</v>
      </c>
      <c r="T43" s="7">
        <v>5000</v>
      </c>
      <c r="U43" s="7" t="s">
        <v>47</v>
      </c>
      <c r="V43" s="7" t="s">
        <v>33</v>
      </c>
      <c r="W43" s="0" t="s">
        <v>118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121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122</v>
      </c>
      <c r="M44" s="0">
        <v>0</v>
      </c>
      <c r="N44" s="0">
        <v>0</v>
      </c>
      <c r="O44" s="0">
        <v>0</v>
      </c>
      <c r="P44" s="0" t="s">
        <v>30</v>
      </c>
      <c r="Q44" s="0">
        <v>5000</v>
      </c>
      <c r="R44" s="7">
        <v>0</v>
      </c>
      <c r="S44" s="7">
        <v>0</v>
      </c>
      <c r="T44" s="7">
        <v>5000</v>
      </c>
      <c r="U44" s="7" t="s">
        <v>51</v>
      </c>
      <c r="V44" s="7" t="s">
        <v>33</v>
      </c>
      <c r="W44" s="0" t="s">
        <v>120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123</v>
      </c>
      <c r="B45" s="6" t="s">
        <v>49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53</v>
      </c>
      <c r="M45" s="0">
        <v>0</v>
      </c>
      <c r="N45" s="0">
        <v>0</v>
      </c>
      <c r="O45" s="0">
        <v>0</v>
      </c>
      <c r="P45" s="0" t="s">
        <v>30</v>
      </c>
      <c r="Q45" s="0">
        <v>5000</v>
      </c>
      <c r="R45" s="7">
        <v>0</v>
      </c>
      <c r="S45" s="7">
        <v>0</v>
      </c>
      <c r="T45" s="7">
        <v>5000</v>
      </c>
      <c r="U45" s="7" t="s">
        <v>124</v>
      </c>
      <c r="V45" s="7" t="s">
        <v>33</v>
      </c>
      <c r="W45" s="0" t="s">
        <v>121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125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126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0</v>
      </c>
      <c r="T46" s="7">
        <v>0</v>
      </c>
      <c r="U46" s="7" t="s">
        <v>44</v>
      </c>
      <c r="V46" s="7" t="s">
        <v>33</v>
      </c>
      <c r="W46" s="0" t="s">
        <v>77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127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128</v>
      </c>
      <c r="M47" s="0">
        <v>0</v>
      </c>
      <c r="N47" s="0">
        <v>0</v>
      </c>
      <c r="O47" s="0">
        <v>0</v>
      </c>
      <c r="P47" s="0" t="s">
        <v>30</v>
      </c>
      <c r="Q47" s="0">
        <v>2897.09</v>
      </c>
      <c r="R47" s="7">
        <v>0</v>
      </c>
      <c r="S47" s="7">
        <v>0</v>
      </c>
      <c r="T47" s="7">
        <v>2897.09</v>
      </c>
      <c r="U47" s="7" t="s">
        <v>44</v>
      </c>
      <c r="V47" s="7" t="s">
        <v>33</v>
      </c>
      <c r="W47" s="0" t="s">
        <v>77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129</v>
      </c>
      <c r="B48" s="6" t="s">
        <v>29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130</v>
      </c>
      <c r="M48" s="0">
        <v>0</v>
      </c>
      <c r="N48" s="0">
        <v>0</v>
      </c>
      <c r="O48" s="0">
        <v>0</v>
      </c>
      <c r="P48" s="0" t="s">
        <v>30</v>
      </c>
      <c r="Q48" s="0">
        <v>2897.09</v>
      </c>
      <c r="R48" s="7">
        <v>0</v>
      </c>
      <c r="S48" s="7">
        <v>0</v>
      </c>
      <c r="T48" s="7">
        <v>2897.09</v>
      </c>
      <c r="U48" s="7" t="s">
        <v>47</v>
      </c>
      <c r="V48" s="7" t="s">
        <v>33</v>
      </c>
      <c r="W48" s="0" t="s">
        <v>127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131</v>
      </c>
      <c r="B49" s="6" t="s">
        <v>49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132</v>
      </c>
      <c r="M49" s="0">
        <v>0</v>
      </c>
      <c r="N49" s="0">
        <v>0</v>
      </c>
      <c r="O49" s="0">
        <v>0</v>
      </c>
      <c r="P49" s="0" t="s">
        <v>30</v>
      </c>
      <c r="Q49" s="0">
        <v>2897.09</v>
      </c>
      <c r="R49" s="7">
        <v>0</v>
      </c>
      <c r="S49" s="7">
        <v>0</v>
      </c>
      <c r="T49" s="7">
        <v>2897.09</v>
      </c>
      <c r="U49" s="7" t="s">
        <v>51</v>
      </c>
      <c r="V49" s="7" t="s">
        <v>33</v>
      </c>
      <c r="W49" s="0" t="s">
        <v>129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133</v>
      </c>
      <c r="B50" s="6" t="s">
        <v>29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134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0</v>
      </c>
      <c r="T50" s="7">
        <v>0</v>
      </c>
      <c r="U50" s="7" t="s">
        <v>41</v>
      </c>
      <c r="V50" s="7" t="s">
        <v>33</v>
      </c>
      <c r="W50" s="0" t="s">
        <v>36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135</v>
      </c>
      <c r="B51" s="6" t="s">
        <v>29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136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44</v>
      </c>
      <c r="V51" s="7" t="s">
        <v>33</v>
      </c>
      <c r="W51" s="0" t="s">
        <v>133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137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138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47</v>
      </c>
      <c r="V52" s="7" t="s">
        <v>33</v>
      </c>
      <c r="W52" s="0" t="s">
        <v>135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139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140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47</v>
      </c>
      <c r="V53" s="7" t="s">
        <v>33</v>
      </c>
      <c r="W53" s="0" t="s">
        <v>135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141</v>
      </c>
      <c r="B54" s="6" t="s">
        <v>29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142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0</v>
      </c>
      <c r="T54" s="7">
        <v>0</v>
      </c>
      <c r="U54" s="7" t="s">
        <v>44</v>
      </c>
      <c r="V54" s="7" t="s">
        <v>33</v>
      </c>
      <c r="W54" s="0" t="s">
        <v>133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143</v>
      </c>
      <c r="B55" s="6" t="s">
        <v>29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144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0</v>
      </c>
      <c r="T55" s="7">
        <v>0</v>
      </c>
      <c r="U55" s="7" t="s">
        <v>44</v>
      </c>
      <c r="V55" s="7" t="s">
        <v>33</v>
      </c>
      <c r="W55" s="0" t="s">
        <v>133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145</v>
      </c>
      <c r="B56" s="6" t="s">
        <v>29</v>
      </c>
      <c r="C56" s="6" t="s">
        <v>29</v>
      </c>
      <c r="D56" s="6" t="s">
        <v>30</v>
      </c>
      <c r="E56" s="6" t="s">
        <v>30</v>
      </c>
      <c r="F56" s="6" t="s">
        <v>30</v>
      </c>
      <c r="G56" s="6" t="s">
        <v>30</v>
      </c>
      <c r="H56" s="6" t="s">
        <v>30</v>
      </c>
      <c r="I56" s="6" t="s">
        <v>30</v>
      </c>
      <c r="J56" s="10" t="s">
        <v>30</v>
      </c>
      <c r="K56" s="10" t="s">
        <v>30</v>
      </c>
      <c r="L56" s="0" t="s">
        <v>146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0</v>
      </c>
      <c r="T56" s="7">
        <v>0</v>
      </c>
      <c r="U56" s="7" t="s">
        <v>44</v>
      </c>
      <c r="V56" s="7" t="s">
        <v>33</v>
      </c>
      <c r="W56" s="0" t="s">
        <v>133</v>
      </c>
      <c r="X56" s="0" t="s">
        <v>30</v>
      </c>
      <c r="Y56" s="0" t="s">
        <v>30</v>
      </c>
      <c r="Z56" s="7" t="s">
        <v>35</v>
      </c>
      <c r="AA56" s="7" t="s">
        <v>35</v>
      </c>
      <c r="AB56" s="0" t="s">
        <v>30</v>
      </c>
    </row>
    <row r="57">
      <c r="A57" s="6" t="s">
        <v>147</v>
      </c>
      <c r="B57" s="6" t="s">
        <v>29</v>
      </c>
      <c r="C57" s="6" t="s">
        <v>29</v>
      </c>
      <c r="D57" s="6" t="s">
        <v>30</v>
      </c>
      <c r="E57" s="6" t="s">
        <v>30</v>
      </c>
      <c r="F57" s="6" t="s">
        <v>30</v>
      </c>
      <c r="G57" s="6" t="s">
        <v>30</v>
      </c>
      <c r="H57" s="6" t="s">
        <v>30</v>
      </c>
      <c r="I57" s="6" t="s">
        <v>30</v>
      </c>
      <c r="J57" s="10" t="s">
        <v>30</v>
      </c>
      <c r="K57" s="10" t="s">
        <v>30</v>
      </c>
      <c r="L57" s="0" t="s">
        <v>148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0</v>
      </c>
      <c r="T57" s="7">
        <v>0</v>
      </c>
      <c r="U57" s="7" t="s">
        <v>44</v>
      </c>
      <c r="V57" s="7" t="s">
        <v>33</v>
      </c>
      <c r="W57" s="0" t="s">
        <v>133</v>
      </c>
      <c r="X57" s="0" t="s">
        <v>30</v>
      </c>
      <c r="Y57" s="0" t="s">
        <v>30</v>
      </c>
      <c r="Z57" s="7" t="s">
        <v>35</v>
      </c>
      <c r="AA57" s="7" t="s">
        <v>35</v>
      </c>
      <c r="AB57" s="0" t="s">
        <v>30</v>
      </c>
    </row>
    <row r="58">
      <c r="A58" s="6" t="s">
        <v>149</v>
      </c>
      <c r="B58" s="6" t="s">
        <v>29</v>
      </c>
      <c r="C58" s="6" t="s">
        <v>29</v>
      </c>
      <c r="D58" s="6" t="s">
        <v>30</v>
      </c>
      <c r="E58" s="6" t="s">
        <v>30</v>
      </c>
      <c r="F58" s="6" t="s">
        <v>30</v>
      </c>
      <c r="G58" s="6" t="s">
        <v>30</v>
      </c>
      <c r="H58" s="6" t="s">
        <v>30</v>
      </c>
      <c r="I58" s="6" t="s">
        <v>30</v>
      </c>
      <c r="J58" s="10" t="s">
        <v>30</v>
      </c>
      <c r="K58" s="10" t="s">
        <v>30</v>
      </c>
      <c r="L58" s="0" t="s">
        <v>150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0</v>
      </c>
      <c r="S58" s="7">
        <v>0</v>
      </c>
      <c r="T58" s="7">
        <v>0</v>
      </c>
      <c r="U58" s="7" t="s">
        <v>41</v>
      </c>
      <c r="V58" s="7" t="s">
        <v>33</v>
      </c>
      <c r="W58" s="0" t="s">
        <v>36</v>
      </c>
      <c r="X58" s="0" t="s">
        <v>30</v>
      </c>
      <c r="Y58" s="0" t="s">
        <v>30</v>
      </c>
      <c r="Z58" s="7" t="s">
        <v>35</v>
      </c>
      <c r="AA58" s="7" t="s">
        <v>35</v>
      </c>
      <c r="AB58" s="0" t="s">
        <v>30</v>
      </c>
    </row>
    <row r="59">
      <c r="A59" s="6" t="s">
        <v>151</v>
      </c>
      <c r="B59" s="6" t="s">
        <v>29</v>
      </c>
      <c r="C59" s="6" t="s">
        <v>29</v>
      </c>
      <c r="D59" s="6" t="s">
        <v>30</v>
      </c>
      <c r="E59" s="6" t="s">
        <v>30</v>
      </c>
      <c r="F59" s="6" t="s">
        <v>30</v>
      </c>
      <c r="G59" s="6" t="s">
        <v>30</v>
      </c>
      <c r="H59" s="6" t="s">
        <v>30</v>
      </c>
      <c r="I59" s="6" t="s">
        <v>30</v>
      </c>
      <c r="J59" s="10" t="s">
        <v>30</v>
      </c>
      <c r="K59" s="10" t="s">
        <v>30</v>
      </c>
      <c r="L59" s="0" t="s">
        <v>152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0</v>
      </c>
      <c r="S59" s="7">
        <v>0</v>
      </c>
      <c r="T59" s="7">
        <v>0</v>
      </c>
      <c r="U59" s="7" t="s">
        <v>44</v>
      </c>
      <c r="V59" s="7" t="s">
        <v>33</v>
      </c>
      <c r="W59" s="0" t="s">
        <v>149</v>
      </c>
      <c r="X59" s="0" t="s">
        <v>30</v>
      </c>
      <c r="Y59" s="0" t="s">
        <v>30</v>
      </c>
      <c r="Z59" s="7" t="s">
        <v>35</v>
      </c>
      <c r="AA59" s="7" t="s">
        <v>35</v>
      </c>
      <c r="AB59" s="0" t="s">
        <v>30</v>
      </c>
    </row>
    <row r="60">
      <c r="A60" s="6" t="s">
        <v>153</v>
      </c>
      <c r="B60" s="6" t="s">
        <v>29</v>
      </c>
      <c r="C60" s="6" t="s">
        <v>29</v>
      </c>
      <c r="D60" s="6" t="s">
        <v>30</v>
      </c>
      <c r="E60" s="6" t="s">
        <v>30</v>
      </c>
      <c r="F60" s="6" t="s">
        <v>30</v>
      </c>
      <c r="G60" s="6" t="s">
        <v>30</v>
      </c>
      <c r="H60" s="6" t="s">
        <v>30</v>
      </c>
      <c r="I60" s="6" t="s">
        <v>30</v>
      </c>
      <c r="J60" s="10" t="s">
        <v>30</v>
      </c>
      <c r="K60" s="10" t="s">
        <v>30</v>
      </c>
      <c r="L60" s="0" t="s">
        <v>154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0</v>
      </c>
      <c r="S60" s="7">
        <v>0</v>
      </c>
      <c r="T60" s="7">
        <v>0</v>
      </c>
      <c r="U60" s="7" t="s">
        <v>44</v>
      </c>
      <c r="V60" s="7" t="s">
        <v>33</v>
      </c>
      <c r="W60" s="0" t="s">
        <v>149</v>
      </c>
      <c r="X60" s="0" t="s">
        <v>30</v>
      </c>
      <c r="Y60" s="0" t="s">
        <v>30</v>
      </c>
      <c r="Z60" s="7" t="s">
        <v>35</v>
      </c>
      <c r="AA60" s="7" t="s">
        <v>35</v>
      </c>
      <c r="AB60" s="0" t="s">
        <v>30</v>
      </c>
    </row>
    <row r="61">
      <c r="A61" s="6" t="s">
        <v>155</v>
      </c>
      <c r="B61" s="6" t="s">
        <v>29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156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44</v>
      </c>
      <c r="V61" s="7" t="s">
        <v>33</v>
      </c>
      <c r="W61" s="0" t="s">
        <v>149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157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158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0</v>
      </c>
      <c r="S62" s="7">
        <v>0</v>
      </c>
      <c r="T62" s="7">
        <v>0</v>
      </c>
      <c r="U62" s="7" t="s">
        <v>44</v>
      </c>
      <c r="V62" s="7" t="s">
        <v>33</v>
      </c>
      <c r="W62" s="0" t="s">
        <v>149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159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160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0</v>
      </c>
      <c r="S63" s="7">
        <v>0</v>
      </c>
      <c r="T63" s="7">
        <v>0</v>
      </c>
      <c r="U63" s="7" t="s">
        <v>44</v>
      </c>
      <c r="V63" s="7" t="s">
        <v>33</v>
      </c>
      <c r="W63" s="0" t="s">
        <v>149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161</v>
      </c>
      <c r="B64" s="6" t="s">
        <v>29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162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41</v>
      </c>
      <c r="V64" s="7" t="s">
        <v>33</v>
      </c>
      <c r="W64" s="0" t="s">
        <v>36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163</v>
      </c>
      <c r="B65" s="6" t="s">
        <v>29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164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44</v>
      </c>
      <c r="V65" s="7" t="s">
        <v>33</v>
      </c>
      <c r="W65" s="0" t="s">
        <v>161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165</v>
      </c>
      <c r="B66" s="6" t="s">
        <v>29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166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41</v>
      </c>
      <c r="V66" s="7" t="s">
        <v>33</v>
      </c>
      <c r="W66" s="0" t="s">
        <v>36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167</v>
      </c>
      <c r="B67" s="6" t="s">
        <v>29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168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44</v>
      </c>
      <c r="V67" s="7" t="s">
        <v>33</v>
      </c>
      <c r="W67" s="0" t="s">
        <v>165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169</v>
      </c>
      <c r="B68" s="6" t="s">
        <v>29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170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0</v>
      </c>
      <c r="T68" s="7">
        <v>0</v>
      </c>
      <c r="U68" s="7" t="s">
        <v>44</v>
      </c>
      <c r="V68" s="7" t="s">
        <v>33</v>
      </c>
      <c r="W68" s="0" t="s">
        <v>165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171</v>
      </c>
      <c r="B69" s="6" t="s">
        <v>29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172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0</v>
      </c>
      <c r="T69" s="7">
        <v>0</v>
      </c>
      <c r="U69" s="7" t="s">
        <v>41</v>
      </c>
      <c r="V69" s="7" t="s">
        <v>33</v>
      </c>
      <c r="W69" s="0" t="s">
        <v>36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173</v>
      </c>
      <c r="B70" s="6" t="s">
        <v>29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174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44</v>
      </c>
      <c r="V70" s="7" t="s">
        <v>33</v>
      </c>
      <c r="W70" s="0" t="s">
        <v>171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175</v>
      </c>
      <c r="B71" s="6" t="s">
        <v>29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176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44</v>
      </c>
      <c r="V71" s="7" t="s">
        <v>33</v>
      </c>
      <c r="W71" s="0" t="s">
        <v>171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177</v>
      </c>
      <c r="B72" s="6" t="s">
        <v>29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178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44</v>
      </c>
      <c r="V72" s="7" t="s">
        <v>33</v>
      </c>
      <c r="W72" s="0" t="s">
        <v>171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179</v>
      </c>
      <c r="B73" s="6" t="s">
        <v>29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180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38</v>
      </c>
      <c r="V73" s="7" t="s">
        <v>33</v>
      </c>
      <c r="W73" s="0" t="s">
        <v>28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181</v>
      </c>
      <c r="B74" s="6" t="s">
        <v>29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182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0</v>
      </c>
      <c r="T74" s="7">
        <v>0</v>
      </c>
      <c r="U74" s="7" t="s">
        <v>41</v>
      </c>
      <c r="V74" s="7" t="s">
        <v>33</v>
      </c>
      <c r="W74" s="0" t="s">
        <v>179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183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184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44</v>
      </c>
      <c r="V75" s="7" t="s">
        <v>33</v>
      </c>
      <c r="W75" s="0" t="s">
        <v>181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185</v>
      </c>
      <c r="B76" s="6" t="s">
        <v>29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186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47</v>
      </c>
      <c r="V76" s="7" t="s">
        <v>33</v>
      </c>
      <c r="W76" s="0" t="s">
        <v>183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187</v>
      </c>
      <c r="B77" s="6" t="s">
        <v>29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188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47</v>
      </c>
      <c r="V77" s="7" t="s">
        <v>33</v>
      </c>
      <c r="W77" s="0" t="s">
        <v>183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189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190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0</v>
      </c>
      <c r="T78" s="7">
        <v>0</v>
      </c>
      <c r="U78" s="7" t="s">
        <v>44</v>
      </c>
      <c r="V78" s="7" t="s">
        <v>33</v>
      </c>
      <c r="W78" s="0" t="s">
        <v>181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191</v>
      </c>
      <c r="B79" s="6" t="s">
        <v>29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192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47</v>
      </c>
      <c r="V79" s="7" t="s">
        <v>33</v>
      </c>
      <c r="W79" s="0" t="s">
        <v>189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193</v>
      </c>
      <c r="B80" s="6" t="s">
        <v>29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194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47</v>
      </c>
      <c r="V80" s="7" t="s">
        <v>33</v>
      </c>
      <c r="W80" s="0" t="s">
        <v>189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195</v>
      </c>
      <c r="B81" s="6" t="s">
        <v>29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196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47</v>
      </c>
      <c r="V81" s="7" t="s">
        <v>33</v>
      </c>
      <c r="W81" s="0" t="s">
        <v>189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197</v>
      </c>
      <c r="B82" s="6" t="s">
        <v>29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198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0</v>
      </c>
      <c r="S82" s="7">
        <v>0</v>
      </c>
      <c r="T82" s="7">
        <v>0</v>
      </c>
      <c r="U82" s="7" t="s">
        <v>47</v>
      </c>
      <c r="V82" s="7" t="s">
        <v>33</v>
      </c>
      <c r="W82" s="0" t="s">
        <v>189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199</v>
      </c>
      <c r="B83" s="6" t="s">
        <v>29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200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44</v>
      </c>
      <c r="V83" s="7" t="s">
        <v>33</v>
      </c>
      <c r="W83" s="0" t="s">
        <v>181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201</v>
      </c>
      <c r="B84" s="6" t="s">
        <v>29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202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47</v>
      </c>
      <c r="V84" s="7" t="s">
        <v>33</v>
      </c>
      <c r="W84" s="0" t="s">
        <v>199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203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204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0</v>
      </c>
      <c r="T85" s="7">
        <v>0</v>
      </c>
      <c r="U85" s="7" t="s">
        <v>47</v>
      </c>
      <c r="V85" s="7" t="s">
        <v>33</v>
      </c>
      <c r="W85" s="0" t="s">
        <v>199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205</v>
      </c>
      <c r="B86" s="6" t="s">
        <v>29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206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0</v>
      </c>
      <c r="T86" s="7">
        <v>0</v>
      </c>
      <c r="U86" s="7" t="s">
        <v>47</v>
      </c>
      <c r="V86" s="7" t="s">
        <v>33</v>
      </c>
      <c r="W86" s="0" t="s">
        <v>199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207</v>
      </c>
      <c r="B87" s="6" t="s">
        <v>29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208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47</v>
      </c>
      <c r="V87" s="7" t="s">
        <v>33</v>
      </c>
      <c r="W87" s="0" t="s">
        <v>199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209</v>
      </c>
      <c r="B88" s="6" t="s">
        <v>29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210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47</v>
      </c>
      <c r="V88" s="7" t="s">
        <v>33</v>
      </c>
      <c r="W88" s="0" t="s">
        <v>199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211</v>
      </c>
      <c r="B89" s="6" t="s">
        <v>29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212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47</v>
      </c>
      <c r="V89" s="7" t="s">
        <v>33</v>
      </c>
      <c r="W89" s="0" t="s">
        <v>199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213</v>
      </c>
      <c r="B90" s="6" t="s">
        <v>29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214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47</v>
      </c>
      <c r="V90" s="7" t="s">
        <v>33</v>
      </c>
      <c r="W90" s="0" t="s">
        <v>199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215</v>
      </c>
      <c r="B91" s="6" t="s">
        <v>29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216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47</v>
      </c>
      <c r="V91" s="7" t="s">
        <v>33</v>
      </c>
      <c r="W91" s="0" t="s">
        <v>199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217</v>
      </c>
      <c r="B92" s="6" t="s">
        <v>29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218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47</v>
      </c>
      <c r="V92" s="7" t="s">
        <v>33</v>
      </c>
      <c r="W92" s="0" t="s">
        <v>199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219</v>
      </c>
      <c r="B93" s="6" t="s">
        <v>29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220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44</v>
      </c>
      <c r="V93" s="7" t="s">
        <v>33</v>
      </c>
      <c r="W93" s="0" t="s">
        <v>181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221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222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47</v>
      </c>
      <c r="V94" s="7" t="s">
        <v>33</v>
      </c>
      <c r="W94" s="0" t="s">
        <v>219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223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224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47</v>
      </c>
      <c r="V95" s="7" t="s">
        <v>33</v>
      </c>
      <c r="W95" s="0" t="s">
        <v>219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225</v>
      </c>
      <c r="B96" s="6" t="s">
        <v>29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226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47</v>
      </c>
      <c r="V96" s="7" t="s">
        <v>33</v>
      </c>
      <c r="W96" s="0" t="s">
        <v>219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227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228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41</v>
      </c>
      <c r="V97" s="7" t="s">
        <v>33</v>
      </c>
      <c r="W97" s="0" t="s">
        <v>179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229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230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44</v>
      </c>
      <c r="V98" s="7" t="s">
        <v>33</v>
      </c>
      <c r="W98" s="0" t="s">
        <v>227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231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232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44</v>
      </c>
      <c r="V99" s="7" t="s">
        <v>33</v>
      </c>
      <c r="W99" s="0" t="s">
        <v>227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233</v>
      </c>
      <c r="B100" s="6" t="s">
        <v>29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234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44</v>
      </c>
      <c r="V100" s="7" t="s">
        <v>33</v>
      </c>
      <c r="W100" s="0" t="s">
        <v>227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235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236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44</v>
      </c>
      <c r="V101" s="7" t="s">
        <v>33</v>
      </c>
      <c r="W101" s="0" t="s">
        <v>227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237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238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0</v>
      </c>
      <c r="T102" s="7">
        <v>0</v>
      </c>
      <c r="U102" s="7" t="s">
        <v>47</v>
      </c>
      <c r="V102" s="7" t="s">
        <v>33</v>
      </c>
      <c r="W102" s="0" t="s">
        <v>235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239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240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0</v>
      </c>
      <c r="T103" s="7">
        <v>0</v>
      </c>
      <c r="U103" s="7" t="s">
        <v>47</v>
      </c>
      <c r="V103" s="7" t="s">
        <v>33</v>
      </c>
      <c r="W103" s="0" t="s">
        <v>235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241</v>
      </c>
      <c r="B104" s="6" t="s">
        <v>29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242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0</v>
      </c>
      <c r="T104" s="7">
        <v>0</v>
      </c>
      <c r="U104" s="7" t="s">
        <v>47</v>
      </c>
      <c r="V104" s="7" t="s">
        <v>33</v>
      </c>
      <c r="W104" s="0" t="s">
        <v>235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243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244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0</v>
      </c>
      <c r="T105" s="7">
        <v>0</v>
      </c>
      <c r="U105" s="7" t="s">
        <v>44</v>
      </c>
      <c r="V105" s="7" t="s">
        <v>33</v>
      </c>
      <c r="W105" s="0" t="s">
        <v>227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245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246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0</v>
      </c>
      <c r="T106" s="7">
        <v>0</v>
      </c>
      <c r="U106" s="7" t="s">
        <v>41</v>
      </c>
      <c r="V106" s="7" t="s">
        <v>33</v>
      </c>
      <c r="W106" s="0" t="s">
        <v>179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247</v>
      </c>
      <c r="B107" s="6" t="s">
        <v>29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248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44</v>
      </c>
      <c r="V107" s="7" t="s">
        <v>33</v>
      </c>
      <c r="W107" s="0" t="s">
        <v>245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249</v>
      </c>
      <c r="B108" s="6" t="s">
        <v>29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250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44</v>
      </c>
      <c r="V108" s="7" t="s">
        <v>33</v>
      </c>
      <c r="W108" s="0" t="s">
        <v>245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251</v>
      </c>
      <c r="B109" s="6" t="s">
        <v>29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252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44</v>
      </c>
      <c r="V109" s="7" t="s">
        <v>33</v>
      </c>
      <c r="W109" s="0" t="s">
        <v>245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253</v>
      </c>
      <c r="B110" s="6" t="s">
        <v>29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254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251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255</v>
      </c>
      <c r="B111" s="6" t="s">
        <v>29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256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44</v>
      </c>
      <c r="V111" s="7" t="s">
        <v>33</v>
      </c>
      <c r="W111" s="0" t="s">
        <v>245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257</v>
      </c>
      <c r="B112" s="6" t="s">
        <v>29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258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0</v>
      </c>
      <c r="T112" s="7">
        <v>0</v>
      </c>
      <c r="U112" s="7" t="s">
        <v>47</v>
      </c>
      <c r="V112" s="7" t="s">
        <v>33</v>
      </c>
      <c r="W112" s="0" t="s">
        <v>255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259</v>
      </c>
      <c r="B113" s="6" t="s">
        <v>29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260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0</v>
      </c>
      <c r="T113" s="7">
        <v>0</v>
      </c>
      <c r="U113" s="7" t="s">
        <v>47</v>
      </c>
      <c r="V113" s="7" t="s">
        <v>33</v>
      </c>
      <c r="W113" s="0" t="s">
        <v>255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261</v>
      </c>
      <c r="B114" s="6" t="s">
        <v>29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262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255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263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264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255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265</v>
      </c>
      <c r="B116" s="6" t="s">
        <v>29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266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47</v>
      </c>
      <c r="V116" s="7" t="s">
        <v>33</v>
      </c>
      <c r="W116" s="0" t="s">
        <v>255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267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268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47</v>
      </c>
      <c r="V117" s="7" t="s">
        <v>33</v>
      </c>
      <c r="W117" s="0" t="s">
        <v>255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269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270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47</v>
      </c>
      <c r="V118" s="7" t="s">
        <v>33</v>
      </c>
      <c r="W118" s="0" t="s">
        <v>255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271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272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47</v>
      </c>
      <c r="V119" s="7" t="s">
        <v>33</v>
      </c>
      <c r="W119" s="0" t="s">
        <v>255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273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274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47</v>
      </c>
      <c r="V120" s="7" t="s">
        <v>33</v>
      </c>
      <c r="W120" s="0" t="s">
        <v>255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275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276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44</v>
      </c>
      <c r="V121" s="7" t="s">
        <v>33</v>
      </c>
      <c r="W121" s="0" t="s">
        <v>245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277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278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47</v>
      </c>
      <c r="V122" s="7" t="s">
        <v>33</v>
      </c>
      <c r="W122" s="0" t="s">
        <v>275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279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280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47</v>
      </c>
      <c r="V123" s="7" t="s">
        <v>33</v>
      </c>
      <c r="W123" s="0" t="s">
        <v>275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281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282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47</v>
      </c>
      <c r="V124" s="7" t="s">
        <v>33</v>
      </c>
      <c r="W124" s="0" t="s">
        <v>275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283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284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47</v>
      </c>
      <c r="V125" s="7" t="s">
        <v>33</v>
      </c>
      <c r="W125" s="0" t="s">
        <v>275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285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286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47</v>
      </c>
      <c r="V126" s="7" t="s">
        <v>33</v>
      </c>
      <c r="W126" s="0" t="s">
        <v>275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287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288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47</v>
      </c>
      <c r="V127" s="7" t="s">
        <v>33</v>
      </c>
      <c r="W127" s="0" t="s">
        <v>275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289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290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47</v>
      </c>
      <c r="V128" s="7" t="s">
        <v>33</v>
      </c>
      <c r="W128" s="0" t="s">
        <v>275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291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292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47</v>
      </c>
      <c r="V129" s="7" t="s">
        <v>33</v>
      </c>
      <c r="W129" s="0" t="s">
        <v>275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293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294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245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295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278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47</v>
      </c>
      <c r="V131" s="7" t="s">
        <v>33</v>
      </c>
      <c r="W131" s="0" t="s">
        <v>293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296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280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47</v>
      </c>
      <c r="V132" s="7" t="s">
        <v>33</v>
      </c>
      <c r="W132" s="0" t="s">
        <v>293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297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298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47</v>
      </c>
      <c r="V133" s="7" t="s">
        <v>33</v>
      </c>
      <c r="W133" s="0" t="s">
        <v>293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299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284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47</v>
      </c>
      <c r="V134" s="7" t="s">
        <v>33</v>
      </c>
      <c r="W134" s="0" t="s">
        <v>293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300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286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47</v>
      </c>
      <c r="V135" s="7" t="s">
        <v>33</v>
      </c>
      <c r="W135" s="0" t="s">
        <v>293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301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288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47</v>
      </c>
      <c r="V136" s="7" t="s">
        <v>33</v>
      </c>
      <c r="W136" s="0" t="s">
        <v>293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302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290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47</v>
      </c>
      <c r="V137" s="7" t="s">
        <v>33</v>
      </c>
      <c r="W137" s="0" t="s">
        <v>293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303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292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47</v>
      </c>
      <c r="V138" s="7" t="s">
        <v>33</v>
      </c>
      <c r="W138" s="0" t="s">
        <v>293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304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305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44</v>
      </c>
      <c r="V139" s="7" t="s">
        <v>33</v>
      </c>
      <c r="W139" s="0" t="s">
        <v>245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306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307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41</v>
      </c>
      <c r="V140" s="7" t="s">
        <v>33</v>
      </c>
      <c r="W140" s="0" t="s">
        <v>179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308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309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306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310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311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308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312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313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308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314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315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308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316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317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308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318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319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306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320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321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318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322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323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318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324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325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318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326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327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318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328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329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44</v>
      </c>
      <c r="V151" s="7" t="s">
        <v>33</v>
      </c>
      <c r="W151" s="0" t="s">
        <v>306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330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331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328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332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333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328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334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335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44</v>
      </c>
      <c r="V154" s="7" t="s">
        <v>33</v>
      </c>
      <c r="W154" s="0" t="s">
        <v>306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336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335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334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337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338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47</v>
      </c>
      <c r="V156" s="7" t="s">
        <v>33</v>
      </c>
      <c r="W156" s="0" t="s">
        <v>334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339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340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334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341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342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334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343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344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334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345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346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47</v>
      </c>
      <c r="V160" s="7" t="s">
        <v>33</v>
      </c>
      <c r="W160" s="0" t="s">
        <v>334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347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348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44</v>
      </c>
      <c r="V161" s="7" t="s">
        <v>33</v>
      </c>
      <c r="W161" s="0" t="s">
        <v>306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349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350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306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351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352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47</v>
      </c>
      <c r="V163" s="7" t="s">
        <v>33</v>
      </c>
      <c r="W163" s="0" t="s">
        <v>349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353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354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47</v>
      </c>
      <c r="V164" s="7" t="s">
        <v>33</v>
      </c>
      <c r="W164" s="0" t="s">
        <v>349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355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356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349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357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358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349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359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360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349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361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362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47</v>
      </c>
      <c r="V168" s="7" t="s">
        <v>33</v>
      </c>
      <c r="W168" s="0" t="s">
        <v>349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363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364</v>
      </c>
      <c r="M169" s="0">
        <v>0</v>
      </c>
      <c r="N169" s="0">
        <v>0</v>
      </c>
      <c r="O169" s="0">
        <v>0</v>
      </c>
      <c r="P169" s="0" t="s">
        <v>30</v>
      </c>
      <c r="Q169" s="0">
        <v>0</v>
      </c>
      <c r="R169" s="7">
        <v>0</v>
      </c>
      <c r="S169" s="7">
        <v>0</v>
      </c>
      <c r="T169" s="7">
        <v>0</v>
      </c>
      <c r="U169" s="7" t="s">
        <v>47</v>
      </c>
      <c r="V169" s="7" t="s">
        <v>33</v>
      </c>
      <c r="W169" s="0" t="s">
        <v>349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365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366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47</v>
      </c>
      <c r="V170" s="7" t="s">
        <v>33</v>
      </c>
      <c r="W170" s="0" t="s">
        <v>349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367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368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44</v>
      </c>
      <c r="V171" s="7" t="s">
        <v>33</v>
      </c>
      <c r="W171" s="0" t="s">
        <v>306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369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370</v>
      </c>
      <c r="M172" s="0">
        <v>0</v>
      </c>
      <c r="N172" s="0">
        <v>0</v>
      </c>
      <c r="O172" s="0">
        <v>0</v>
      </c>
      <c r="P172" s="0" t="s">
        <v>30</v>
      </c>
      <c r="Q172" s="0">
        <v>0</v>
      </c>
      <c r="R172" s="7">
        <v>0</v>
      </c>
      <c r="S172" s="7">
        <v>0</v>
      </c>
      <c r="T172" s="7">
        <v>0</v>
      </c>
      <c r="U172" s="7" t="s">
        <v>47</v>
      </c>
      <c r="V172" s="7" t="s">
        <v>33</v>
      </c>
      <c r="W172" s="0" t="s">
        <v>367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371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372</v>
      </c>
      <c r="M173" s="0">
        <v>0</v>
      </c>
      <c r="N173" s="0">
        <v>0</v>
      </c>
      <c r="O173" s="0">
        <v>0</v>
      </c>
      <c r="P173" s="0" t="s">
        <v>30</v>
      </c>
      <c r="Q173" s="0">
        <v>0</v>
      </c>
      <c r="R173" s="7">
        <v>0</v>
      </c>
      <c r="S173" s="7">
        <v>0</v>
      </c>
      <c r="T173" s="7">
        <v>0</v>
      </c>
      <c r="U173" s="7" t="s">
        <v>47</v>
      </c>
      <c r="V173" s="7" t="s">
        <v>33</v>
      </c>
      <c r="W173" s="0" t="s">
        <v>367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373</v>
      </c>
      <c r="B174" s="6" t="s">
        <v>29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374</v>
      </c>
      <c r="M174" s="0">
        <v>0</v>
      </c>
      <c r="N174" s="0">
        <v>0</v>
      </c>
      <c r="O174" s="0">
        <v>0</v>
      </c>
      <c r="P174" s="0" t="s">
        <v>30</v>
      </c>
      <c r="Q174" s="0">
        <v>0</v>
      </c>
      <c r="R174" s="7">
        <v>0</v>
      </c>
      <c r="S174" s="7">
        <v>0</v>
      </c>
      <c r="T174" s="7">
        <v>0</v>
      </c>
      <c r="U174" s="7" t="s">
        <v>44</v>
      </c>
      <c r="V174" s="7" t="s">
        <v>33</v>
      </c>
      <c r="W174" s="0" t="s">
        <v>306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375</v>
      </c>
      <c r="B175" s="6" t="s">
        <v>29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376</v>
      </c>
      <c r="M175" s="0">
        <v>0</v>
      </c>
      <c r="N175" s="0">
        <v>0</v>
      </c>
      <c r="O175" s="0">
        <v>0</v>
      </c>
      <c r="P175" s="0" t="s">
        <v>30</v>
      </c>
      <c r="Q175" s="0">
        <v>0</v>
      </c>
      <c r="R175" s="7">
        <v>0</v>
      </c>
      <c r="S175" s="7">
        <v>0</v>
      </c>
      <c r="T175" s="7">
        <v>0</v>
      </c>
      <c r="U175" s="7" t="s">
        <v>47</v>
      </c>
      <c r="V175" s="7" t="s">
        <v>33</v>
      </c>
      <c r="W175" s="0" t="s">
        <v>373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377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378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47</v>
      </c>
      <c r="V176" s="7" t="s">
        <v>33</v>
      </c>
      <c r="W176" s="0" t="s">
        <v>373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379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380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373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381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382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373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383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384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373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385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386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373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387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388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373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389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390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373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391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392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373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393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394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41</v>
      </c>
      <c r="V184" s="7" t="s">
        <v>33</v>
      </c>
      <c r="W184" s="0" t="s">
        <v>179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395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396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44</v>
      </c>
      <c r="V185" s="7" t="s">
        <v>33</v>
      </c>
      <c r="W185" s="0" t="s">
        <v>393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397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398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44</v>
      </c>
      <c r="V186" s="7" t="s">
        <v>33</v>
      </c>
      <c r="W186" s="0" t="s">
        <v>393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399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400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397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401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402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397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403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404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397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405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406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44</v>
      </c>
      <c r="V190" s="7" t="s">
        <v>33</v>
      </c>
      <c r="W190" s="0" t="s">
        <v>393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407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408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405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409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410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405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411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412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44</v>
      </c>
      <c r="V193" s="7" t="s">
        <v>33</v>
      </c>
      <c r="W193" s="0" t="s">
        <v>393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413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414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411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415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416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47</v>
      </c>
      <c r="V195" s="7" t="s">
        <v>33</v>
      </c>
      <c r="W195" s="0" t="s">
        <v>411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417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418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44</v>
      </c>
      <c r="V196" s="7" t="s">
        <v>33</v>
      </c>
      <c r="W196" s="0" t="s">
        <v>393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419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420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41</v>
      </c>
      <c r="V197" s="7" t="s">
        <v>421</v>
      </c>
      <c r="W197" s="0" t="s">
        <v>179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422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423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44</v>
      </c>
      <c r="V198" s="7" t="s">
        <v>421</v>
      </c>
      <c r="W198" s="0" t="s">
        <v>419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424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425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44</v>
      </c>
      <c r="V199" s="7" t="s">
        <v>421</v>
      </c>
      <c r="W199" s="0" t="s">
        <v>419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426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427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44</v>
      </c>
      <c r="V200" s="7" t="s">
        <v>421</v>
      </c>
      <c r="W200" s="0" t="s">
        <v>419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428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429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421</v>
      </c>
      <c r="W201" s="0" t="s">
        <v>426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430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431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421</v>
      </c>
      <c r="W202" s="0" t="s">
        <v>426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432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433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44</v>
      </c>
      <c r="V203" s="7" t="s">
        <v>421</v>
      </c>
      <c r="W203" s="0" t="s">
        <v>419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434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435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44</v>
      </c>
      <c r="V204" s="7" t="s">
        <v>421</v>
      </c>
      <c r="W204" s="0" t="s">
        <v>419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436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437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41</v>
      </c>
      <c r="V205" s="7" t="s">
        <v>33</v>
      </c>
      <c r="W205" s="0" t="s">
        <v>179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438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439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44</v>
      </c>
      <c r="V206" s="7" t="s">
        <v>33</v>
      </c>
      <c r="W206" s="0" t="s">
        <v>436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440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441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44</v>
      </c>
      <c r="V207" s="7" t="s">
        <v>33</v>
      </c>
      <c r="W207" s="0" t="s">
        <v>436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442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443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44</v>
      </c>
      <c r="V208" s="7" t="s">
        <v>33</v>
      </c>
      <c r="W208" s="0" t="s">
        <v>436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444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445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44</v>
      </c>
      <c r="V209" s="7" t="s">
        <v>33</v>
      </c>
      <c r="W209" s="0" t="s">
        <v>436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446</v>
      </c>
      <c r="B210" s="6" t="s">
        <v>29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447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44</v>
      </c>
      <c r="V210" s="7" t="s">
        <v>33</v>
      </c>
      <c r="W210" s="0" t="s">
        <v>436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448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449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44</v>
      </c>
      <c r="V211" s="7" t="s">
        <v>33</v>
      </c>
      <c r="W211" s="0" t="s">
        <v>436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450</v>
      </c>
      <c r="B212" s="6" t="s">
        <v>29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451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41</v>
      </c>
      <c r="V212" s="7" t="s">
        <v>33</v>
      </c>
      <c r="W212" s="0" t="s">
        <v>179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452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453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44</v>
      </c>
      <c r="V213" s="7" t="s">
        <v>33</v>
      </c>
      <c r="W213" s="0" t="s">
        <v>450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454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455</v>
      </c>
      <c r="M214" s="0">
        <v>0</v>
      </c>
      <c r="N214" s="0">
        <v>0</v>
      </c>
      <c r="O214" s="0">
        <v>0</v>
      </c>
      <c r="P214" s="0" t="s">
        <v>30</v>
      </c>
      <c r="Q214" s="0">
        <v>0</v>
      </c>
      <c r="R214" s="7">
        <v>0</v>
      </c>
      <c r="S214" s="7">
        <v>0</v>
      </c>
      <c r="T214" s="7">
        <v>0</v>
      </c>
      <c r="U214" s="7" t="s">
        <v>44</v>
      </c>
      <c r="V214" s="7" t="s">
        <v>33</v>
      </c>
      <c r="W214" s="0" t="s">
        <v>450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456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457</v>
      </c>
      <c r="M215" s="0">
        <v>0</v>
      </c>
      <c r="N215" s="0">
        <v>0</v>
      </c>
      <c r="O215" s="0">
        <v>0</v>
      </c>
      <c r="P215" s="0" t="s">
        <v>30</v>
      </c>
      <c r="Q215" s="0">
        <v>0</v>
      </c>
      <c r="R215" s="7">
        <v>0</v>
      </c>
      <c r="S215" s="7">
        <v>0</v>
      </c>
      <c r="T215" s="7">
        <v>0</v>
      </c>
      <c r="U215" s="7" t="s">
        <v>44</v>
      </c>
      <c r="V215" s="7" t="s">
        <v>33</v>
      </c>
      <c r="W215" s="0" t="s">
        <v>450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458</v>
      </c>
      <c r="B216" s="6" t="s">
        <v>29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459</v>
      </c>
      <c r="M216" s="0">
        <v>0</v>
      </c>
      <c r="N216" s="0">
        <v>0</v>
      </c>
      <c r="O216" s="0">
        <v>0</v>
      </c>
      <c r="P216" s="0" t="s">
        <v>30</v>
      </c>
      <c r="Q216" s="0">
        <v>0</v>
      </c>
      <c r="R216" s="7">
        <v>0</v>
      </c>
      <c r="S216" s="7">
        <v>0</v>
      </c>
      <c r="T216" s="7">
        <v>0</v>
      </c>
      <c r="U216" s="7" t="s">
        <v>44</v>
      </c>
      <c r="V216" s="7" t="s">
        <v>33</v>
      </c>
      <c r="W216" s="0" t="s">
        <v>450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460</v>
      </c>
      <c r="B217" s="6" t="s">
        <v>29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461</v>
      </c>
      <c r="M217" s="0">
        <v>0</v>
      </c>
      <c r="N217" s="0">
        <v>0</v>
      </c>
      <c r="O217" s="0">
        <v>0</v>
      </c>
      <c r="P217" s="0" t="s">
        <v>30</v>
      </c>
      <c r="Q217" s="0">
        <v>0</v>
      </c>
      <c r="R217" s="7">
        <v>0</v>
      </c>
      <c r="S217" s="7">
        <v>0</v>
      </c>
      <c r="T217" s="7">
        <v>0</v>
      </c>
      <c r="U217" s="7" t="s">
        <v>44</v>
      </c>
      <c r="V217" s="7" t="s">
        <v>33</v>
      </c>
      <c r="W217" s="0" t="s">
        <v>450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462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463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41</v>
      </c>
      <c r="V218" s="7" t="s">
        <v>33</v>
      </c>
      <c r="W218" s="0" t="s">
        <v>179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464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465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44</v>
      </c>
      <c r="V219" s="7" t="s">
        <v>33</v>
      </c>
      <c r="W219" s="0" t="s">
        <v>462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466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467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44</v>
      </c>
      <c r="V220" s="7" t="s">
        <v>33</v>
      </c>
      <c r="W220" s="0" t="s">
        <v>462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468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469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44</v>
      </c>
      <c r="V221" s="7" t="s">
        <v>33</v>
      </c>
      <c r="W221" s="0" t="s">
        <v>462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470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471</v>
      </c>
      <c r="M222" s="0">
        <v>0</v>
      </c>
      <c r="N222" s="0">
        <v>0</v>
      </c>
      <c r="O222" s="0">
        <v>0</v>
      </c>
      <c r="P222" s="0" t="s">
        <v>30</v>
      </c>
      <c r="Q222" s="0">
        <v>502598.94</v>
      </c>
      <c r="R222" s="7">
        <v>18569.75</v>
      </c>
      <c r="S222" s="7">
        <v>66524.84</v>
      </c>
      <c r="T222" s="7">
        <v>550554.03</v>
      </c>
      <c r="U222" s="7" t="s">
        <v>32</v>
      </c>
      <c r="V222" s="7" t="s">
        <v>421</v>
      </c>
      <c r="W222" s="0" t="s">
        <v>34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472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473</v>
      </c>
      <c r="M223" s="0">
        <v>0</v>
      </c>
      <c r="N223" s="0">
        <v>0</v>
      </c>
      <c r="O223" s="0">
        <v>0</v>
      </c>
      <c r="P223" s="0" t="s">
        <v>30</v>
      </c>
      <c r="Q223" s="0">
        <v>502598.94</v>
      </c>
      <c r="R223" s="7">
        <v>18569.75</v>
      </c>
      <c r="S223" s="7">
        <v>66524.84</v>
      </c>
      <c r="T223" s="7">
        <v>550554.03</v>
      </c>
      <c r="U223" s="7" t="s">
        <v>38</v>
      </c>
      <c r="V223" s="7" t="s">
        <v>421</v>
      </c>
      <c r="W223" s="0" t="s">
        <v>470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474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475</v>
      </c>
      <c r="M224" s="0">
        <v>0</v>
      </c>
      <c r="N224" s="0">
        <v>0</v>
      </c>
      <c r="O224" s="0">
        <v>0</v>
      </c>
      <c r="P224" s="0" t="s">
        <v>30</v>
      </c>
      <c r="Q224" s="0">
        <v>502598.93</v>
      </c>
      <c r="R224" s="7">
        <v>18569.75</v>
      </c>
      <c r="S224" s="7">
        <v>66524.84</v>
      </c>
      <c r="T224" s="7">
        <v>550554.02</v>
      </c>
      <c r="U224" s="7" t="s">
        <v>41</v>
      </c>
      <c r="V224" s="7" t="s">
        <v>421</v>
      </c>
      <c r="W224" s="0" t="s">
        <v>472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476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477</v>
      </c>
      <c r="M225" s="0">
        <v>0</v>
      </c>
      <c r="N225" s="0">
        <v>0</v>
      </c>
      <c r="O225" s="0">
        <v>0</v>
      </c>
      <c r="P225" s="0" t="s">
        <v>30</v>
      </c>
      <c r="Q225" s="0">
        <v>19350.61</v>
      </c>
      <c r="R225" s="7">
        <v>18569.75</v>
      </c>
      <c r="S225" s="7">
        <v>49999.14</v>
      </c>
      <c r="T225" s="7">
        <v>50780</v>
      </c>
      <c r="U225" s="7" t="s">
        <v>44</v>
      </c>
      <c r="V225" s="7" t="s">
        <v>421</v>
      </c>
      <c r="W225" s="0" t="s">
        <v>474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478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479</v>
      </c>
      <c r="M226" s="0">
        <v>0</v>
      </c>
      <c r="N226" s="0">
        <v>0</v>
      </c>
      <c r="O226" s="0">
        <v>0</v>
      </c>
      <c r="P226" s="0" t="s">
        <v>30</v>
      </c>
      <c r="Q226" s="0">
        <v>19139.16</v>
      </c>
      <c r="R226" s="7">
        <v>18569.75</v>
      </c>
      <c r="S226" s="7">
        <v>49999.14</v>
      </c>
      <c r="T226" s="7">
        <v>50568.55</v>
      </c>
      <c r="U226" s="7" t="s">
        <v>47</v>
      </c>
      <c r="V226" s="7" t="s">
        <v>421</v>
      </c>
      <c r="W226" s="0" t="s">
        <v>476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478</v>
      </c>
      <c r="B227" s="6" t="s">
        <v>30</v>
      </c>
      <c r="C227" s="6" t="s">
        <v>30</v>
      </c>
      <c r="D227" s="6">
        <v>2021</v>
      </c>
      <c r="E227" s="6">
        <v>7</v>
      </c>
      <c r="F227" s="6" t="s">
        <v>33</v>
      </c>
      <c r="G227" s="6" t="s">
        <v>60</v>
      </c>
      <c r="H227" s="6">
        <v>2</v>
      </c>
      <c r="I227" s="6">
        <v>0</v>
      </c>
      <c r="J227" s="10">
        <v>44379</v>
      </c>
      <c r="K227" s="10" t="s">
        <v>61</v>
      </c>
      <c r="L227" s="0" t="s">
        <v>61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18569.75</v>
      </c>
      <c r="S227" s="7">
        <v>0</v>
      </c>
      <c r="T227" s="7">
        <v>0</v>
      </c>
      <c r="U227" s="7" t="s">
        <v>47</v>
      </c>
      <c r="V227" s="7" t="s">
        <v>421</v>
      </c>
      <c r="W227" s="0" t="s">
        <v>476</v>
      </c>
      <c r="X227" s="0" t="s">
        <v>30</v>
      </c>
      <c r="Y227" s="0" t="s">
        <v>30</v>
      </c>
      <c r="Z227" s="7" t="s">
        <v>35</v>
      </c>
      <c r="AA227" s="7" t="s">
        <v>62</v>
      </c>
      <c r="AB227" s="0" t="s">
        <v>30</v>
      </c>
    </row>
    <row r="228">
      <c r="A228" s="6" t="s">
        <v>478</v>
      </c>
      <c r="B228" s="6" t="s">
        <v>30</v>
      </c>
      <c r="C228" s="6" t="s">
        <v>30</v>
      </c>
      <c r="D228" s="6">
        <v>2021</v>
      </c>
      <c r="E228" s="6">
        <v>7</v>
      </c>
      <c r="F228" s="6" t="s">
        <v>33</v>
      </c>
      <c r="G228" s="6" t="s">
        <v>60</v>
      </c>
      <c r="H228" s="6">
        <v>4</v>
      </c>
      <c r="I228" s="6">
        <v>0</v>
      </c>
      <c r="J228" s="10">
        <v>44392</v>
      </c>
      <c r="K228" s="10" t="s">
        <v>480</v>
      </c>
      <c r="L228" s="0" t="s">
        <v>481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24999.57</v>
      </c>
      <c r="T228" s="7">
        <v>0</v>
      </c>
      <c r="U228" s="7" t="s">
        <v>47</v>
      </c>
      <c r="V228" s="7" t="s">
        <v>421</v>
      </c>
      <c r="W228" s="0" t="s">
        <v>476</v>
      </c>
      <c r="X228" s="0" t="s">
        <v>30</v>
      </c>
      <c r="Y228" s="0" t="s">
        <v>30</v>
      </c>
      <c r="Z228" s="7" t="s">
        <v>35</v>
      </c>
      <c r="AA228" s="7" t="s">
        <v>62</v>
      </c>
      <c r="AB228" s="0" t="s">
        <v>30</v>
      </c>
    </row>
    <row r="229">
      <c r="A229" s="6" t="s">
        <v>478</v>
      </c>
      <c r="B229" s="6" t="s">
        <v>30</v>
      </c>
      <c r="C229" s="6" t="s">
        <v>30</v>
      </c>
      <c r="D229" s="6">
        <v>2021</v>
      </c>
      <c r="E229" s="6">
        <v>7</v>
      </c>
      <c r="F229" s="6" t="s">
        <v>33</v>
      </c>
      <c r="G229" s="6" t="s">
        <v>60</v>
      </c>
      <c r="H229" s="6">
        <v>5</v>
      </c>
      <c r="I229" s="6">
        <v>0</v>
      </c>
      <c r="J229" s="10">
        <v>44408</v>
      </c>
      <c r="K229" s="10" t="s">
        <v>482</v>
      </c>
      <c r="L229" s="0" t="s">
        <v>483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24999.57</v>
      </c>
      <c r="T229" s="7">
        <v>0</v>
      </c>
      <c r="U229" s="7" t="s">
        <v>47</v>
      </c>
      <c r="V229" s="7" t="s">
        <v>421</v>
      </c>
      <c r="W229" s="0" t="s">
        <v>476</v>
      </c>
      <c r="X229" s="0" t="s">
        <v>30</v>
      </c>
      <c r="Y229" s="0" t="s">
        <v>30</v>
      </c>
      <c r="Z229" s="7" t="s">
        <v>35</v>
      </c>
      <c r="AA229" s="7" t="s">
        <v>62</v>
      </c>
      <c r="AB229" s="0" t="s">
        <v>30</v>
      </c>
    </row>
    <row r="230">
      <c r="A230" s="6" t="s">
        <v>484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485</v>
      </c>
      <c r="M230" s="0">
        <v>0</v>
      </c>
      <c r="N230" s="0">
        <v>0</v>
      </c>
      <c r="O230" s="0">
        <v>0</v>
      </c>
      <c r="P230" s="0" t="s">
        <v>30</v>
      </c>
      <c r="Q230" s="0">
        <v>211.45</v>
      </c>
      <c r="R230" s="7">
        <v>0</v>
      </c>
      <c r="S230" s="7">
        <v>0</v>
      </c>
      <c r="T230" s="7">
        <v>211.45</v>
      </c>
      <c r="U230" s="7" t="s">
        <v>47</v>
      </c>
      <c r="V230" s="7" t="s">
        <v>421</v>
      </c>
      <c r="W230" s="0" t="s">
        <v>476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486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487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47</v>
      </c>
      <c r="V231" s="7" t="s">
        <v>421</v>
      </c>
      <c r="W231" s="0" t="s">
        <v>476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488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489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47</v>
      </c>
      <c r="V232" s="7" t="s">
        <v>421</v>
      </c>
      <c r="W232" s="0" t="s">
        <v>476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490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491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51</v>
      </c>
      <c r="V233" s="7" t="s">
        <v>421</v>
      </c>
      <c r="W233" s="0" t="s">
        <v>488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492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493</v>
      </c>
      <c r="M234" s="0">
        <v>0</v>
      </c>
      <c r="N234" s="0">
        <v>0</v>
      </c>
      <c r="O234" s="0">
        <v>0</v>
      </c>
      <c r="P234" s="0" t="s">
        <v>30</v>
      </c>
      <c r="Q234" s="0">
        <v>2104.04</v>
      </c>
      <c r="R234" s="7">
        <v>0</v>
      </c>
      <c r="S234" s="7">
        <v>648.99</v>
      </c>
      <c r="T234" s="7">
        <v>2753.03</v>
      </c>
      <c r="U234" s="7" t="s">
        <v>44</v>
      </c>
      <c r="V234" s="7" t="s">
        <v>421</v>
      </c>
      <c r="W234" s="0" t="s">
        <v>474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494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493</v>
      </c>
      <c r="M235" s="0">
        <v>0</v>
      </c>
      <c r="N235" s="0">
        <v>0</v>
      </c>
      <c r="O235" s="0">
        <v>0</v>
      </c>
      <c r="P235" s="0" t="s">
        <v>30</v>
      </c>
      <c r="Q235" s="0">
        <v>2104.04</v>
      </c>
      <c r="R235" s="7">
        <v>0</v>
      </c>
      <c r="S235" s="7">
        <v>648.99</v>
      </c>
      <c r="T235" s="7">
        <v>2753.03</v>
      </c>
      <c r="U235" s="7" t="s">
        <v>47</v>
      </c>
      <c r="V235" s="7" t="s">
        <v>421</v>
      </c>
      <c r="W235" s="0" t="s">
        <v>492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495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496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51</v>
      </c>
      <c r="V236" s="7" t="s">
        <v>421</v>
      </c>
      <c r="W236" s="0" t="s">
        <v>494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497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498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51</v>
      </c>
      <c r="V237" s="7" t="s">
        <v>421</v>
      </c>
      <c r="W237" s="0" t="s">
        <v>494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499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500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51</v>
      </c>
      <c r="V238" s="7" t="s">
        <v>421</v>
      </c>
      <c r="W238" s="0" t="s">
        <v>494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501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502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51</v>
      </c>
      <c r="V239" s="7" t="s">
        <v>421</v>
      </c>
      <c r="W239" s="0" t="s">
        <v>494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503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504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51</v>
      </c>
      <c r="V240" s="7" t="s">
        <v>421</v>
      </c>
      <c r="W240" s="0" t="s">
        <v>494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505</v>
      </c>
      <c r="B241" s="6" t="s">
        <v>49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506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51</v>
      </c>
      <c r="V241" s="7" t="s">
        <v>421</v>
      </c>
      <c r="W241" s="0" t="s">
        <v>494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507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508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51</v>
      </c>
      <c r="V242" s="7" t="s">
        <v>421</v>
      </c>
      <c r="W242" s="0" t="s">
        <v>494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509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510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51</v>
      </c>
      <c r="V243" s="7" t="s">
        <v>421</v>
      </c>
      <c r="W243" s="0" t="s">
        <v>494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511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512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51</v>
      </c>
      <c r="V244" s="7" t="s">
        <v>421</v>
      </c>
      <c r="W244" s="0" t="s">
        <v>494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513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514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51</v>
      </c>
      <c r="V245" s="7" t="s">
        <v>421</v>
      </c>
      <c r="W245" s="0" t="s">
        <v>494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515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516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51</v>
      </c>
      <c r="V246" s="7" t="s">
        <v>421</v>
      </c>
      <c r="W246" s="0" t="s">
        <v>494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517</v>
      </c>
      <c r="B247" s="6" t="s">
        <v>49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518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51</v>
      </c>
      <c r="V247" s="7" t="s">
        <v>421</v>
      </c>
      <c r="W247" s="0" t="s">
        <v>494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519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520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51</v>
      </c>
      <c r="V248" s="7" t="s">
        <v>421</v>
      </c>
      <c r="W248" s="0" t="s">
        <v>494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521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522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51</v>
      </c>
      <c r="V249" s="7" t="s">
        <v>421</v>
      </c>
      <c r="W249" s="0" t="s">
        <v>494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523</v>
      </c>
      <c r="B250" s="6" t="s">
        <v>49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524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51</v>
      </c>
      <c r="V250" s="7" t="s">
        <v>421</v>
      </c>
      <c r="W250" s="0" t="s">
        <v>494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525</v>
      </c>
      <c r="B251" s="6" t="s">
        <v>49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526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51</v>
      </c>
      <c r="V251" s="7" t="s">
        <v>421</v>
      </c>
      <c r="W251" s="0" t="s">
        <v>494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527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528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51</v>
      </c>
      <c r="V252" s="7" t="s">
        <v>421</v>
      </c>
      <c r="W252" s="0" t="s">
        <v>494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529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138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51</v>
      </c>
      <c r="V253" s="7" t="s">
        <v>421</v>
      </c>
      <c r="W253" s="0" t="s">
        <v>494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530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531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51</v>
      </c>
      <c r="V254" s="7" t="s">
        <v>421</v>
      </c>
      <c r="W254" s="0" t="s">
        <v>494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532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533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51</v>
      </c>
      <c r="V255" s="7" t="s">
        <v>421</v>
      </c>
      <c r="W255" s="0" t="s">
        <v>494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534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535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51</v>
      </c>
      <c r="V256" s="7" t="s">
        <v>421</v>
      </c>
      <c r="W256" s="0" t="s">
        <v>494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536</v>
      </c>
      <c r="B257" s="6" t="s">
        <v>49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537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51</v>
      </c>
      <c r="V257" s="7" t="s">
        <v>421</v>
      </c>
      <c r="W257" s="0" t="s">
        <v>494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538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539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51</v>
      </c>
      <c r="V258" s="7" t="s">
        <v>421</v>
      </c>
      <c r="W258" s="0" t="s">
        <v>494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540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541</v>
      </c>
      <c r="M259" s="0">
        <v>0</v>
      </c>
      <c r="N259" s="0">
        <v>0</v>
      </c>
      <c r="O259" s="0">
        <v>0</v>
      </c>
      <c r="P259" s="0" t="s">
        <v>30</v>
      </c>
      <c r="Q259" s="0">
        <v>648.04</v>
      </c>
      <c r="R259" s="7">
        <v>0</v>
      </c>
      <c r="S259" s="7">
        <v>648.99</v>
      </c>
      <c r="T259" s="7">
        <v>1297.03</v>
      </c>
      <c r="U259" s="7" t="s">
        <v>51</v>
      </c>
      <c r="V259" s="7" t="s">
        <v>421</v>
      </c>
      <c r="W259" s="0" t="s">
        <v>494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540</v>
      </c>
      <c r="B260" s="6" t="s">
        <v>30</v>
      </c>
      <c r="C260" s="6" t="s">
        <v>30</v>
      </c>
      <c r="D260" s="6">
        <v>2021</v>
      </c>
      <c r="E260" s="6">
        <v>7</v>
      </c>
      <c r="F260" s="6" t="s">
        <v>33</v>
      </c>
      <c r="G260" s="6" t="s">
        <v>542</v>
      </c>
      <c r="H260" s="6">
        <v>1</v>
      </c>
      <c r="I260" s="6">
        <v>0</v>
      </c>
      <c r="J260" s="10">
        <v>44404</v>
      </c>
      <c r="K260" s="10" t="s">
        <v>543</v>
      </c>
      <c r="L260" s="0" t="s">
        <v>544</v>
      </c>
      <c r="M260" s="0">
        <v>402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648.99</v>
      </c>
      <c r="T260" s="7">
        <v>0</v>
      </c>
      <c r="U260" s="7" t="s">
        <v>51</v>
      </c>
      <c r="V260" s="7" t="s">
        <v>421</v>
      </c>
      <c r="W260" s="0" t="s">
        <v>494</v>
      </c>
      <c r="X260" s="0" t="s">
        <v>30</v>
      </c>
      <c r="Y260" s="0" t="s">
        <v>30</v>
      </c>
      <c r="Z260" s="7" t="s">
        <v>35</v>
      </c>
      <c r="AA260" s="7" t="s">
        <v>62</v>
      </c>
      <c r="AB260" s="0" t="s">
        <v>30</v>
      </c>
    </row>
    <row r="261">
      <c r="A261" s="6" t="s">
        <v>545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113</v>
      </c>
      <c r="M261" s="0">
        <v>0</v>
      </c>
      <c r="N261" s="0">
        <v>0</v>
      </c>
      <c r="O261" s="0">
        <v>0</v>
      </c>
      <c r="P261" s="0" t="s">
        <v>30</v>
      </c>
      <c r="Q261" s="0">
        <v>1456</v>
      </c>
      <c r="R261" s="7">
        <v>0</v>
      </c>
      <c r="S261" s="7">
        <v>0</v>
      </c>
      <c r="T261" s="7">
        <v>1456</v>
      </c>
      <c r="U261" s="7" t="s">
        <v>51</v>
      </c>
      <c r="V261" s="7" t="s">
        <v>421</v>
      </c>
      <c r="W261" s="0" t="s">
        <v>494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546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547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51</v>
      </c>
      <c r="V262" s="7" t="s">
        <v>421</v>
      </c>
      <c r="W262" s="0" t="s">
        <v>494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548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549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51</v>
      </c>
      <c r="V263" s="7" t="s">
        <v>421</v>
      </c>
      <c r="W263" s="0" t="s">
        <v>494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550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111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51</v>
      </c>
      <c r="V264" s="7" t="s">
        <v>421</v>
      </c>
      <c r="W264" s="0" t="s">
        <v>494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551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552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51</v>
      </c>
      <c r="V265" s="7" t="s">
        <v>421</v>
      </c>
      <c r="W265" s="0" t="s">
        <v>494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553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554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51</v>
      </c>
      <c r="V266" s="7" t="s">
        <v>421</v>
      </c>
      <c r="W266" s="0" t="s">
        <v>494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555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556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44</v>
      </c>
      <c r="V267" s="7" t="s">
        <v>421</v>
      </c>
      <c r="W267" s="0" t="s">
        <v>474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557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558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44</v>
      </c>
      <c r="V268" s="7" t="s">
        <v>421</v>
      </c>
      <c r="W268" s="0" t="s">
        <v>474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559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560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44</v>
      </c>
      <c r="V269" s="7" t="s">
        <v>421</v>
      </c>
      <c r="W269" s="0" t="s">
        <v>474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561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562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44</v>
      </c>
      <c r="V270" s="7" t="s">
        <v>421</v>
      </c>
      <c r="W270" s="0" t="s">
        <v>474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563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564</v>
      </c>
      <c r="M271" s="0">
        <v>0</v>
      </c>
      <c r="N271" s="0">
        <v>0</v>
      </c>
      <c r="O271" s="0">
        <v>0</v>
      </c>
      <c r="P271" s="0" t="s">
        <v>30</v>
      </c>
      <c r="Q271" s="0">
        <v>444511.69</v>
      </c>
      <c r="R271" s="7">
        <v>0</v>
      </c>
      <c r="S271" s="7">
        <v>11270.14</v>
      </c>
      <c r="T271" s="7">
        <v>455781.83</v>
      </c>
      <c r="U271" s="7" t="s">
        <v>44</v>
      </c>
      <c r="V271" s="7" t="s">
        <v>421</v>
      </c>
      <c r="W271" s="0" t="s">
        <v>474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565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566</v>
      </c>
      <c r="M272" s="0">
        <v>0</v>
      </c>
      <c r="N272" s="0">
        <v>0</v>
      </c>
      <c r="O272" s="0">
        <v>0</v>
      </c>
      <c r="P272" s="0" t="s">
        <v>30</v>
      </c>
      <c r="Q272" s="0">
        <v>444511.69</v>
      </c>
      <c r="R272" s="7">
        <v>0</v>
      </c>
      <c r="S272" s="7">
        <v>11270.14</v>
      </c>
      <c r="T272" s="7">
        <v>455781.83</v>
      </c>
      <c r="U272" s="7" t="s">
        <v>47</v>
      </c>
      <c r="V272" s="7" t="s">
        <v>421</v>
      </c>
      <c r="W272" s="0" t="s">
        <v>563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567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568</v>
      </c>
      <c r="M273" s="0">
        <v>0</v>
      </c>
      <c r="N273" s="0">
        <v>0</v>
      </c>
      <c r="O273" s="0">
        <v>0</v>
      </c>
      <c r="P273" s="0" t="s">
        <v>30</v>
      </c>
      <c r="Q273" s="0">
        <v>77579.94</v>
      </c>
      <c r="R273" s="7">
        <v>0</v>
      </c>
      <c r="S273" s="7">
        <v>0</v>
      </c>
      <c r="T273" s="7">
        <v>77579.94</v>
      </c>
      <c r="U273" s="7" t="s">
        <v>51</v>
      </c>
      <c r="V273" s="7" t="s">
        <v>421</v>
      </c>
      <c r="W273" s="0" t="s">
        <v>565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569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570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51</v>
      </c>
      <c r="V274" s="7" t="s">
        <v>421</v>
      </c>
      <c r="W274" s="0" t="s">
        <v>565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571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572</v>
      </c>
      <c r="M275" s="0">
        <v>0</v>
      </c>
      <c r="N275" s="0">
        <v>0</v>
      </c>
      <c r="O275" s="0">
        <v>0</v>
      </c>
      <c r="P275" s="0" t="s">
        <v>30</v>
      </c>
      <c r="Q275" s="0">
        <v>12353.23</v>
      </c>
      <c r="R275" s="7">
        <v>0</v>
      </c>
      <c r="S275" s="7">
        <v>0</v>
      </c>
      <c r="T275" s="7">
        <v>12353.23</v>
      </c>
      <c r="U275" s="7" t="s">
        <v>51</v>
      </c>
      <c r="V275" s="7" t="s">
        <v>421</v>
      </c>
      <c r="W275" s="0" t="s">
        <v>565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573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574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51</v>
      </c>
      <c r="V276" s="7" t="s">
        <v>421</v>
      </c>
      <c r="W276" s="0" t="s">
        <v>565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575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576</v>
      </c>
      <c r="M277" s="0">
        <v>0</v>
      </c>
      <c r="N277" s="0">
        <v>0</v>
      </c>
      <c r="O277" s="0">
        <v>0</v>
      </c>
      <c r="P277" s="0" t="s">
        <v>30</v>
      </c>
      <c r="Q277" s="0">
        <v>2920</v>
      </c>
      <c r="R277" s="7">
        <v>0</v>
      </c>
      <c r="S277" s="7">
        <v>0</v>
      </c>
      <c r="T277" s="7">
        <v>2920</v>
      </c>
      <c r="U277" s="7" t="s">
        <v>51</v>
      </c>
      <c r="V277" s="7" t="s">
        <v>421</v>
      </c>
      <c r="W277" s="0" t="s">
        <v>565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577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578</v>
      </c>
      <c r="M278" s="0">
        <v>0</v>
      </c>
      <c r="N278" s="0">
        <v>0</v>
      </c>
      <c r="O278" s="0">
        <v>0</v>
      </c>
      <c r="P278" s="0" t="s">
        <v>30</v>
      </c>
      <c r="Q278" s="0">
        <v>110128.58</v>
      </c>
      <c r="R278" s="7">
        <v>0</v>
      </c>
      <c r="S278" s="7">
        <v>5545.26</v>
      </c>
      <c r="T278" s="7">
        <v>115673.84</v>
      </c>
      <c r="U278" s="7" t="s">
        <v>51</v>
      </c>
      <c r="V278" s="7" t="s">
        <v>421</v>
      </c>
      <c r="W278" s="0" t="s">
        <v>565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579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580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124</v>
      </c>
      <c r="V279" s="7" t="s">
        <v>421</v>
      </c>
      <c r="W279" s="0" t="s">
        <v>577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581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582</v>
      </c>
      <c r="M280" s="0">
        <v>0</v>
      </c>
      <c r="N280" s="0">
        <v>0</v>
      </c>
      <c r="O280" s="0">
        <v>0</v>
      </c>
      <c r="P280" s="0" t="s">
        <v>30</v>
      </c>
      <c r="Q280" s="0">
        <v>17267.58</v>
      </c>
      <c r="R280" s="7">
        <v>0</v>
      </c>
      <c r="S280" s="7">
        <v>0</v>
      </c>
      <c r="T280" s="7">
        <v>17267.58</v>
      </c>
      <c r="U280" s="7" t="s">
        <v>124</v>
      </c>
      <c r="V280" s="7" t="s">
        <v>421</v>
      </c>
      <c r="W280" s="0" t="s">
        <v>577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583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584</v>
      </c>
      <c r="M281" s="0">
        <v>0</v>
      </c>
      <c r="N281" s="0">
        <v>0</v>
      </c>
      <c r="O281" s="0">
        <v>0</v>
      </c>
      <c r="P281" s="0" t="s">
        <v>30</v>
      </c>
      <c r="Q281" s="0">
        <v>23005.77</v>
      </c>
      <c r="R281" s="7">
        <v>0</v>
      </c>
      <c r="S281" s="7">
        <v>0</v>
      </c>
      <c r="T281" s="7">
        <v>23005.77</v>
      </c>
      <c r="U281" s="7" t="s">
        <v>124</v>
      </c>
      <c r="V281" s="7" t="s">
        <v>421</v>
      </c>
      <c r="W281" s="0" t="s">
        <v>577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585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586</v>
      </c>
      <c r="M282" s="0">
        <v>0</v>
      </c>
      <c r="N282" s="0">
        <v>0</v>
      </c>
      <c r="O282" s="0">
        <v>0</v>
      </c>
      <c r="P282" s="0" t="s">
        <v>30</v>
      </c>
      <c r="Q282" s="0">
        <v>64562.83</v>
      </c>
      <c r="R282" s="7">
        <v>0</v>
      </c>
      <c r="S282" s="7">
        <v>0</v>
      </c>
      <c r="T282" s="7">
        <v>64562.83</v>
      </c>
      <c r="U282" s="7" t="s">
        <v>124</v>
      </c>
      <c r="V282" s="7" t="s">
        <v>421</v>
      </c>
      <c r="W282" s="0" t="s">
        <v>577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587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588</v>
      </c>
      <c r="M283" s="0">
        <v>0</v>
      </c>
      <c r="N283" s="0">
        <v>0</v>
      </c>
      <c r="O283" s="0">
        <v>0</v>
      </c>
      <c r="P283" s="0" t="s">
        <v>30</v>
      </c>
      <c r="Q283" s="0">
        <v>5292.4</v>
      </c>
      <c r="R283" s="7">
        <v>0</v>
      </c>
      <c r="S283" s="7">
        <v>5545.26</v>
      </c>
      <c r="T283" s="7">
        <v>10837.66</v>
      </c>
      <c r="U283" s="7" t="s">
        <v>124</v>
      </c>
      <c r="V283" s="7" t="s">
        <v>421</v>
      </c>
      <c r="W283" s="0" t="s">
        <v>577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587</v>
      </c>
      <c r="B284" s="6" t="s">
        <v>30</v>
      </c>
      <c r="C284" s="6" t="s">
        <v>30</v>
      </c>
      <c r="D284" s="6">
        <v>2021</v>
      </c>
      <c r="E284" s="6">
        <v>7</v>
      </c>
      <c r="F284" s="6" t="s">
        <v>33</v>
      </c>
      <c r="G284" s="6" t="s">
        <v>60</v>
      </c>
      <c r="H284" s="6">
        <v>4</v>
      </c>
      <c r="I284" s="6">
        <v>0</v>
      </c>
      <c r="J284" s="10">
        <v>44392</v>
      </c>
      <c r="K284" s="10" t="s">
        <v>480</v>
      </c>
      <c r="L284" s="0" t="s">
        <v>481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2772.63</v>
      </c>
      <c r="T284" s="7">
        <v>0</v>
      </c>
      <c r="U284" s="7" t="s">
        <v>124</v>
      </c>
      <c r="V284" s="7" t="s">
        <v>421</v>
      </c>
      <c r="W284" s="0" t="s">
        <v>577</v>
      </c>
      <c r="X284" s="0" t="s">
        <v>30</v>
      </c>
      <c r="Y284" s="0" t="s">
        <v>30</v>
      </c>
      <c r="Z284" s="7" t="s">
        <v>35</v>
      </c>
      <c r="AA284" s="7" t="s">
        <v>62</v>
      </c>
      <c r="AB284" s="0" t="s">
        <v>30</v>
      </c>
    </row>
    <row r="285">
      <c r="A285" s="6" t="s">
        <v>587</v>
      </c>
      <c r="B285" s="6" t="s">
        <v>30</v>
      </c>
      <c r="C285" s="6" t="s">
        <v>30</v>
      </c>
      <c r="D285" s="6">
        <v>2021</v>
      </c>
      <c r="E285" s="6">
        <v>7</v>
      </c>
      <c r="F285" s="6" t="s">
        <v>33</v>
      </c>
      <c r="G285" s="6" t="s">
        <v>60</v>
      </c>
      <c r="H285" s="6">
        <v>5</v>
      </c>
      <c r="I285" s="6">
        <v>0</v>
      </c>
      <c r="J285" s="10">
        <v>44408</v>
      </c>
      <c r="K285" s="10" t="s">
        <v>482</v>
      </c>
      <c r="L285" s="0" t="s">
        <v>483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2772.63</v>
      </c>
      <c r="T285" s="7">
        <v>0</v>
      </c>
      <c r="U285" s="7" t="s">
        <v>124</v>
      </c>
      <c r="V285" s="7" t="s">
        <v>421</v>
      </c>
      <c r="W285" s="0" t="s">
        <v>577</v>
      </c>
      <c r="X285" s="0" t="s">
        <v>30</v>
      </c>
      <c r="Y285" s="0" t="s">
        <v>30</v>
      </c>
      <c r="Z285" s="7" t="s">
        <v>35</v>
      </c>
      <c r="AA285" s="7" t="s">
        <v>62</v>
      </c>
      <c r="AB285" s="0" t="s">
        <v>30</v>
      </c>
    </row>
    <row r="286">
      <c r="A286" s="6" t="s">
        <v>589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590</v>
      </c>
      <c r="M286" s="0">
        <v>0</v>
      </c>
      <c r="N286" s="0">
        <v>0</v>
      </c>
      <c r="O286" s="0">
        <v>0</v>
      </c>
      <c r="P286" s="0" t="s">
        <v>30</v>
      </c>
      <c r="Q286" s="0">
        <v>241529.94</v>
      </c>
      <c r="R286" s="7">
        <v>0</v>
      </c>
      <c r="S286" s="7">
        <v>5724.88</v>
      </c>
      <c r="T286" s="7">
        <v>247254.82</v>
      </c>
      <c r="U286" s="7" t="s">
        <v>51</v>
      </c>
      <c r="V286" s="7" t="s">
        <v>421</v>
      </c>
      <c r="W286" s="0" t="s">
        <v>565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591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592</v>
      </c>
      <c r="M287" s="0">
        <v>0</v>
      </c>
      <c r="N287" s="0">
        <v>0</v>
      </c>
      <c r="O287" s="0">
        <v>0</v>
      </c>
      <c r="P287" s="0" t="s">
        <v>30</v>
      </c>
      <c r="Q287" s="0">
        <v>36448.24</v>
      </c>
      <c r="R287" s="7">
        <v>0</v>
      </c>
      <c r="S287" s="7">
        <v>0</v>
      </c>
      <c r="T287" s="7">
        <v>36448.24</v>
      </c>
      <c r="U287" s="7" t="s">
        <v>124</v>
      </c>
      <c r="V287" s="7" t="s">
        <v>421</v>
      </c>
      <c r="W287" s="0" t="s">
        <v>589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593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594</v>
      </c>
      <c r="M288" s="0">
        <v>0</v>
      </c>
      <c r="N288" s="0">
        <v>0</v>
      </c>
      <c r="O288" s="0">
        <v>0</v>
      </c>
      <c r="P288" s="0" t="s">
        <v>30</v>
      </c>
      <c r="Q288" s="0">
        <v>178298.44</v>
      </c>
      <c r="R288" s="7">
        <v>0</v>
      </c>
      <c r="S288" s="7">
        <v>5724.88</v>
      </c>
      <c r="T288" s="7">
        <v>184023.32</v>
      </c>
      <c r="U288" s="7" t="s">
        <v>124</v>
      </c>
      <c r="V288" s="7" t="s">
        <v>421</v>
      </c>
      <c r="W288" s="0" t="s">
        <v>589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593</v>
      </c>
      <c r="B289" s="6" t="s">
        <v>30</v>
      </c>
      <c r="C289" s="6" t="s">
        <v>30</v>
      </c>
      <c r="D289" s="6">
        <v>2021</v>
      </c>
      <c r="E289" s="6">
        <v>7</v>
      </c>
      <c r="F289" s="6" t="s">
        <v>33</v>
      </c>
      <c r="G289" s="6" t="s">
        <v>60</v>
      </c>
      <c r="H289" s="6">
        <v>4</v>
      </c>
      <c r="I289" s="6">
        <v>0</v>
      </c>
      <c r="J289" s="10">
        <v>44392</v>
      </c>
      <c r="K289" s="10" t="s">
        <v>480</v>
      </c>
      <c r="L289" s="0" t="s">
        <v>481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2862.44</v>
      </c>
      <c r="T289" s="7">
        <v>0</v>
      </c>
      <c r="U289" s="7" t="s">
        <v>124</v>
      </c>
      <c r="V289" s="7" t="s">
        <v>421</v>
      </c>
      <c r="W289" s="0" t="s">
        <v>589</v>
      </c>
      <c r="X289" s="0" t="s">
        <v>30</v>
      </c>
      <c r="Y289" s="0" t="s">
        <v>30</v>
      </c>
      <c r="Z289" s="7" t="s">
        <v>35</v>
      </c>
      <c r="AA289" s="7" t="s">
        <v>62</v>
      </c>
      <c r="AB289" s="0" t="s">
        <v>30</v>
      </c>
    </row>
    <row r="290">
      <c r="A290" s="6" t="s">
        <v>593</v>
      </c>
      <c r="B290" s="6" t="s">
        <v>30</v>
      </c>
      <c r="C290" s="6" t="s">
        <v>30</v>
      </c>
      <c r="D290" s="6">
        <v>2021</v>
      </c>
      <c r="E290" s="6">
        <v>7</v>
      </c>
      <c r="F290" s="6" t="s">
        <v>33</v>
      </c>
      <c r="G290" s="6" t="s">
        <v>60</v>
      </c>
      <c r="H290" s="6">
        <v>5</v>
      </c>
      <c r="I290" s="6">
        <v>0</v>
      </c>
      <c r="J290" s="10">
        <v>44408</v>
      </c>
      <c r="K290" s="10" t="s">
        <v>482</v>
      </c>
      <c r="L290" s="0" t="s">
        <v>483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2862.44</v>
      </c>
      <c r="T290" s="7">
        <v>0</v>
      </c>
      <c r="U290" s="7" t="s">
        <v>124</v>
      </c>
      <c r="V290" s="7" t="s">
        <v>421</v>
      </c>
      <c r="W290" s="0" t="s">
        <v>589</v>
      </c>
      <c r="X290" s="0" t="s">
        <v>30</v>
      </c>
      <c r="Y290" s="0" t="s">
        <v>30</v>
      </c>
      <c r="Z290" s="7" t="s">
        <v>35</v>
      </c>
      <c r="AA290" s="7" t="s">
        <v>62</v>
      </c>
      <c r="AB290" s="0" t="s">
        <v>30</v>
      </c>
    </row>
    <row r="291">
      <c r="A291" s="6" t="s">
        <v>595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596</v>
      </c>
      <c r="M291" s="0">
        <v>0</v>
      </c>
      <c r="N291" s="0">
        <v>0</v>
      </c>
      <c r="O291" s="0">
        <v>0</v>
      </c>
      <c r="P291" s="0" t="s">
        <v>30</v>
      </c>
      <c r="Q291" s="0">
        <v>17217.81</v>
      </c>
      <c r="R291" s="7">
        <v>0</v>
      </c>
      <c r="S291" s="7">
        <v>0</v>
      </c>
      <c r="T291" s="7">
        <v>17217.81</v>
      </c>
      <c r="U291" s="7" t="s">
        <v>124</v>
      </c>
      <c r="V291" s="7" t="s">
        <v>421</v>
      </c>
      <c r="W291" s="0" t="s">
        <v>589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597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598</v>
      </c>
      <c r="M292" s="0">
        <v>0</v>
      </c>
      <c r="N292" s="0">
        <v>0</v>
      </c>
      <c r="O292" s="0">
        <v>0</v>
      </c>
      <c r="P292" s="0" t="s">
        <v>30</v>
      </c>
      <c r="Q292" s="0">
        <v>9565.45</v>
      </c>
      <c r="R292" s="7">
        <v>0</v>
      </c>
      <c r="S292" s="7">
        <v>0</v>
      </c>
      <c r="T292" s="7">
        <v>9565.45</v>
      </c>
      <c r="U292" s="7" t="s">
        <v>124</v>
      </c>
      <c r="V292" s="7" t="s">
        <v>421</v>
      </c>
      <c r="W292" s="0" t="s">
        <v>589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599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600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44</v>
      </c>
      <c r="V293" s="7" t="s">
        <v>421</v>
      </c>
      <c r="W293" s="0" t="s">
        <v>474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601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602</v>
      </c>
      <c r="M294" s="0">
        <v>0</v>
      </c>
      <c r="N294" s="0">
        <v>0</v>
      </c>
      <c r="O294" s="0">
        <v>0</v>
      </c>
      <c r="P294" s="0" t="s">
        <v>30</v>
      </c>
      <c r="Q294" s="0">
        <v>36632.59</v>
      </c>
      <c r="R294" s="7">
        <v>0</v>
      </c>
      <c r="S294" s="7">
        <v>4606.57</v>
      </c>
      <c r="T294" s="7">
        <v>41239.16</v>
      </c>
      <c r="U294" s="7" t="s">
        <v>44</v>
      </c>
      <c r="V294" s="7" t="s">
        <v>421</v>
      </c>
      <c r="W294" s="0" t="s">
        <v>474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603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604</v>
      </c>
      <c r="M295" s="0">
        <v>0</v>
      </c>
      <c r="N295" s="0">
        <v>0</v>
      </c>
      <c r="O295" s="0">
        <v>0</v>
      </c>
      <c r="P295" s="0" t="s">
        <v>30</v>
      </c>
      <c r="Q295" s="0">
        <v>36632.59</v>
      </c>
      <c r="R295" s="7">
        <v>0</v>
      </c>
      <c r="S295" s="7">
        <v>4606.57</v>
      </c>
      <c r="T295" s="7">
        <v>41239.16</v>
      </c>
      <c r="U295" s="7" t="s">
        <v>47</v>
      </c>
      <c r="V295" s="7" t="s">
        <v>421</v>
      </c>
      <c r="W295" s="0" t="s">
        <v>601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605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86</v>
      </c>
      <c r="M296" s="0">
        <v>0</v>
      </c>
      <c r="N296" s="0">
        <v>0</v>
      </c>
      <c r="O296" s="0">
        <v>0</v>
      </c>
      <c r="P296" s="0" t="s">
        <v>30</v>
      </c>
      <c r="Q296" s="0">
        <v>1300.01</v>
      </c>
      <c r="R296" s="7">
        <v>0</v>
      </c>
      <c r="S296" s="7">
        <v>0</v>
      </c>
      <c r="T296" s="7">
        <v>1300.01</v>
      </c>
      <c r="U296" s="7" t="s">
        <v>51</v>
      </c>
      <c r="V296" s="7" t="s">
        <v>421</v>
      </c>
      <c r="W296" s="0" t="s">
        <v>603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606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607</v>
      </c>
      <c r="M297" s="0">
        <v>0</v>
      </c>
      <c r="N297" s="0">
        <v>0</v>
      </c>
      <c r="O297" s="0">
        <v>0</v>
      </c>
      <c r="P297" s="0" t="s">
        <v>30</v>
      </c>
      <c r="Q297" s="0">
        <v>35332.58</v>
      </c>
      <c r="R297" s="7">
        <v>0</v>
      </c>
      <c r="S297" s="7">
        <v>0</v>
      </c>
      <c r="T297" s="7">
        <v>35332.58</v>
      </c>
      <c r="U297" s="7" t="s">
        <v>51</v>
      </c>
      <c r="V297" s="7" t="s">
        <v>421</v>
      </c>
      <c r="W297" s="0" t="s">
        <v>603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608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50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51</v>
      </c>
      <c r="V298" s="7" t="s">
        <v>421</v>
      </c>
      <c r="W298" s="0" t="s">
        <v>603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609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53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4606.57</v>
      </c>
      <c r="T299" s="7">
        <v>4606.57</v>
      </c>
      <c r="U299" s="7" t="s">
        <v>51</v>
      </c>
      <c r="V299" s="7" t="s">
        <v>421</v>
      </c>
      <c r="W299" s="0" t="s">
        <v>603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609</v>
      </c>
      <c r="B300" s="6" t="s">
        <v>30</v>
      </c>
      <c r="C300" s="6" t="s">
        <v>30</v>
      </c>
      <c r="D300" s="6">
        <v>2021</v>
      </c>
      <c r="E300" s="6">
        <v>7</v>
      </c>
      <c r="F300" s="6" t="s">
        <v>33</v>
      </c>
      <c r="G300" s="6" t="s">
        <v>60</v>
      </c>
      <c r="H300" s="6">
        <v>1</v>
      </c>
      <c r="I300" s="6">
        <v>0</v>
      </c>
      <c r="J300" s="10">
        <v>44407</v>
      </c>
      <c r="K300" s="10" t="s">
        <v>610</v>
      </c>
      <c r="L300" s="0" t="s">
        <v>610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4606.57</v>
      </c>
      <c r="T300" s="7">
        <v>0</v>
      </c>
      <c r="U300" s="7" t="s">
        <v>51</v>
      </c>
      <c r="V300" s="7" t="s">
        <v>421</v>
      </c>
      <c r="W300" s="0" t="s">
        <v>603</v>
      </c>
      <c r="X300" s="0" t="s">
        <v>30</v>
      </c>
      <c r="Y300" s="0" t="s">
        <v>30</v>
      </c>
      <c r="Z300" s="7" t="s">
        <v>35</v>
      </c>
      <c r="AA300" s="7" t="s">
        <v>62</v>
      </c>
      <c r="AB300" s="0" t="s">
        <v>30</v>
      </c>
    </row>
    <row r="301">
      <c r="A301" s="6" t="s">
        <v>611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491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51</v>
      </c>
      <c r="V301" s="7" t="s">
        <v>421</v>
      </c>
      <c r="W301" s="0" t="s">
        <v>603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612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613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41</v>
      </c>
      <c r="V302" s="7" t="s">
        <v>421</v>
      </c>
      <c r="W302" s="0" t="s">
        <v>472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614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615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44</v>
      </c>
      <c r="V303" s="7" t="s">
        <v>421</v>
      </c>
      <c r="W303" s="0" t="s">
        <v>612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616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617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44</v>
      </c>
      <c r="V304" s="7" t="s">
        <v>421</v>
      </c>
      <c r="W304" s="0" t="s">
        <v>612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618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619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44</v>
      </c>
      <c r="V305" s="7" t="s">
        <v>421</v>
      </c>
      <c r="W305" s="0" t="s">
        <v>612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620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621</v>
      </c>
      <c r="M306" s="0">
        <v>0</v>
      </c>
      <c r="N306" s="0">
        <v>0</v>
      </c>
      <c r="O306" s="0">
        <v>0</v>
      </c>
      <c r="P306" s="0" t="s">
        <v>30</v>
      </c>
      <c r="Q306" s="0">
        <v>0</v>
      </c>
      <c r="R306" s="7">
        <v>0</v>
      </c>
      <c r="S306" s="7">
        <v>0</v>
      </c>
      <c r="T306" s="7">
        <v>0</v>
      </c>
      <c r="U306" s="7" t="s">
        <v>41</v>
      </c>
      <c r="V306" s="7" t="s">
        <v>421</v>
      </c>
      <c r="W306" s="0" t="s">
        <v>472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622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623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44</v>
      </c>
      <c r="V307" s="7" t="s">
        <v>421</v>
      </c>
      <c r="W307" s="0" t="s">
        <v>620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624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625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44</v>
      </c>
      <c r="V308" s="7" t="s">
        <v>421</v>
      </c>
      <c r="W308" s="0" t="s">
        <v>620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626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627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44</v>
      </c>
      <c r="V309" s="7" t="s">
        <v>421</v>
      </c>
      <c r="W309" s="0" t="s">
        <v>620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628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629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41</v>
      </c>
      <c r="V310" s="7" t="s">
        <v>421</v>
      </c>
      <c r="W310" s="0" t="s">
        <v>472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630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631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44</v>
      </c>
      <c r="V311" s="7" t="s">
        <v>421</v>
      </c>
      <c r="W311" s="0" t="s">
        <v>628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632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633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0</v>
      </c>
      <c r="S312" s="7">
        <v>0</v>
      </c>
      <c r="T312" s="7">
        <v>0</v>
      </c>
      <c r="U312" s="7" t="s">
        <v>44</v>
      </c>
      <c r="V312" s="7" t="s">
        <v>421</v>
      </c>
      <c r="W312" s="0" t="s">
        <v>628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634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635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41</v>
      </c>
      <c r="V313" s="7" t="s">
        <v>421</v>
      </c>
      <c r="W313" s="0" t="s">
        <v>472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636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637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0</v>
      </c>
      <c r="S314" s="7">
        <v>0</v>
      </c>
      <c r="T314" s="7">
        <v>0</v>
      </c>
      <c r="U314" s="7" t="s">
        <v>44</v>
      </c>
      <c r="V314" s="7" t="s">
        <v>421</v>
      </c>
      <c r="W314" s="0" t="s">
        <v>634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638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639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0</v>
      </c>
      <c r="S315" s="7">
        <v>0</v>
      </c>
      <c r="T315" s="7">
        <v>0</v>
      </c>
      <c r="U315" s="7" t="s">
        <v>44</v>
      </c>
      <c r="V315" s="7" t="s">
        <v>421</v>
      </c>
      <c r="W315" s="0" t="s">
        <v>634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640</v>
      </c>
      <c r="B316" s="6" t="s">
        <v>29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641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0</v>
      </c>
      <c r="S316" s="7">
        <v>0</v>
      </c>
      <c r="T316" s="7">
        <v>0</v>
      </c>
      <c r="U316" s="7" t="s">
        <v>44</v>
      </c>
      <c r="V316" s="7" t="s">
        <v>421</v>
      </c>
      <c r="W316" s="0" t="s">
        <v>634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642</v>
      </c>
      <c r="B317" s="6" t="s">
        <v>29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643</v>
      </c>
      <c r="M317" s="0">
        <v>0</v>
      </c>
      <c r="N317" s="0">
        <v>0</v>
      </c>
      <c r="O317" s="0">
        <v>0</v>
      </c>
      <c r="P317" s="0" t="s">
        <v>30</v>
      </c>
      <c r="Q317" s="0">
        <v>0</v>
      </c>
      <c r="R317" s="7">
        <v>0</v>
      </c>
      <c r="S317" s="7">
        <v>0</v>
      </c>
      <c r="T317" s="7">
        <v>0</v>
      </c>
      <c r="U317" s="7" t="s">
        <v>41</v>
      </c>
      <c r="V317" s="7" t="s">
        <v>421</v>
      </c>
      <c r="W317" s="0" t="s">
        <v>472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644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645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44</v>
      </c>
      <c r="V318" s="7" t="s">
        <v>421</v>
      </c>
      <c r="W318" s="0" t="s">
        <v>642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646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647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44</v>
      </c>
      <c r="V319" s="7" t="s">
        <v>421</v>
      </c>
      <c r="W319" s="0" t="s">
        <v>642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648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649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44</v>
      </c>
      <c r="V320" s="7" t="s">
        <v>421</v>
      </c>
      <c r="W320" s="0" t="s">
        <v>642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650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651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44</v>
      </c>
      <c r="V321" s="7" t="s">
        <v>421</v>
      </c>
      <c r="W321" s="0" t="s">
        <v>642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652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653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44</v>
      </c>
      <c r="V322" s="7" t="s">
        <v>421</v>
      </c>
      <c r="W322" s="0" t="s">
        <v>642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654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655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44</v>
      </c>
      <c r="V323" s="7" t="s">
        <v>421</v>
      </c>
      <c r="W323" s="0" t="s">
        <v>642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656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657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41</v>
      </c>
      <c r="V324" s="7" t="s">
        <v>421</v>
      </c>
      <c r="W324" s="0" t="s">
        <v>472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658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659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44</v>
      </c>
      <c r="V325" s="7" t="s">
        <v>421</v>
      </c>
      <c r="W325" s="0" t="s">
        <v>656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660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661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44</v>
      </c>
      <c r="V326" s="7" t="s">
        <v>421</v>
      </c>
      <c r="W326" s="0" t="s">
        <v>656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662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663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44</v>
      </c>
      <c r="V327" s="7" t="s">
        <v>421</v>
      </c>
      <c r="W327" s="0" t="s">
        <v>656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664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665</v>
      </c>
      <c r="M328" s="0">
        <v>0</v>
      </c>
      <c r="N328" s="0">
        <v>0</v>
      </c>
      <c r="O328" s="0">
        <v>0</v>
      </c>
      <c r="P328" s="0" t="s">
        <v>30</v>
      </c>
      <c r="Q328" s="0">
        <v>0.01</v>
      </c>
      <c r="R328" s="7">
        <v>0</v>
      </c>
      <c r="S328" s="7">
        <v>0</v>
      </c>
      <c r="T328" s="7">
        <v>0.01</v>
      </c>
      <c r="U328" s="7" t="s">
        <v>41</v>
      </c>
      <c r="V328" s="7" t="s">
        <v>421</v>
      </c>
      <c r="W328" s="0" t="s">
        <v>472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666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667</v>
      </c>
      <c r="M329" s="0">
        <v>0</v>
      </c>
      <c r="N329" s="0">
        <v>0</v>
      </c>
      <c r="O329" s="0">
        <v>0</v>
      </c>
      <c r="P329" s="0" t="s">
        <v>30</v>
      </c>
      <c r="Q329" s="0">
        <v>0.01</v>
      </c>
      <c r="R329" s="7">
        <v>0</v>
      </c>
      <c r="S329" s="7">
        <v>0</v>
      </c>
      <c r="T329" s="7">
        <v>0.01</v>
      </c>
      <c r="U329" s="7" t="s">
        <v>44</v>
      </c>
      <c r="V329" s="7" t="s">
        <v>421</v>
      </c>
      <c r="W329" s="0" t="s">
        <v>664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668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669</v>
      </c>
      <c r="M330" s="0">
        <v>0</v>
      </c>
      <c r="N330" s="0">
        <v>0</v>
      </c>
      <c r="O330" s="0">
        <v>0</v>
      </c>
      <c r="P330" s="0" t="s">
        <v>30</v>
      </c>
      <c r="Q330" s="0">
        <v>0.01</v>
      </c>
      <c r="R330" s="7">
        <v>0</v>
      </c>
      <c r="S330" s="7">
        <v>0</v>
      </c>
      <c r="T330" s="7">
        <v>0.01</v>
      </c>
      <c r="U330" s="7" t="s">
        <v>47</v>
      </c>
      <c r="V330" s="7" t="s">
        <v>421</v>
      </c>
      <c r="W330" s="0" t="s">
        <v>666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670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671</v>
      </c>
      <c r="M331" s="0">
        <v>0</v>
      </c>
      <c r="N331" s="0">
        <v>0</v>
      </c>
      <c r="O331" s="0">
        <v>0</v>
      </c>
      <c r="P331" s="0" t="s">
        <v>30</v>
      </c>
      <c r="Q331" s="0">
        <v>0.01</v>
      </c>
      <c r="R331" s="7">
        <v>0</v>
      </c>
      <c r="S331" s="7">
        <v>0</v>
      </c>
      <c r="T331" s="7">
        <v>0.01</v>
      </c>
      <c r="U331" s="7" t="s">
        <v>51</v>
      </c>
      <c r="V331" s="7" t="s">
        <v>421</v>
      </c>
      <c r="W331" s="0" t="s">
        <v>668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672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673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44</v>
      </c>
      <c r="V332" s="7" t="s">
        <v>421</v>
      </c>
      <c r="W332" s="0" t="s">
        <v>664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674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675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44</v>
      </c>
      <c r="V333" s="7" t="s">
        <v>421</v>
      </c>
      <c r="W333" s="0" t="s">
        <v>664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676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677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38</v>
      </c>
      <c r="V334" s="7" t="s">
        <v>421</v>
      </c>
      <c r="W334" s="0" t="s">
        <v>470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678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679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41</v>
      </c>
      <c r="V335" s="7" t="s">
        <v>421</v>
      </c>
      <c r="W335" s="0" t="s">
        <v>676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680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681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44</v>
      </c>
      <c r="V336" s="7" t="s">
        <v>421</v>
      </c>
      <c r="W336" s="0" t="s">
        <v>678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682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683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44</v>
      </c>
      <c r="V337" s="7" t="s">
        <v>421</v>
      </c>
      <c r="W337" s="0" t="s">
        <v>678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684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685</v>
      </c>
      <c r="M338" s="0">
        <v>0</v>
      </c>
      <c r="N338" s="0">
        <v>0</v>
      </c>
      <c r="O338" s="0">
        <v>0</v>
      </c>
      <c r="P338" s="0" t="s">
        <v>30</v>
      </c>
      <c r="Q338" s="0">
        <v>0</v>
      </c>
      <c r="R338" s="7">
        <v>0</v>
      </c>
      <c r="S338" s="7">
        <v>0</v>
      </c>
      <c r="T338" s="7">
        <v>0</v>
      </c>
      <c r="U338" s="7" t="s">
        <v>41</v>
      </c>
      <c r="V338" s="7" t="s">
        <v>421</v>
      </c>
      <c r="W338" s="0" t="s">
        <v>676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686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687</v>
      </c>
      <c r="M339" s="0">
        <v>0</v>
      </c>
      <c r="N339" s="0">
        <v>0</v>
      </c>
      <c r="O339" s="0">
        <v>0</v>
      </c>
      <c r="P339" s="0" t="s">
        <v>30</v>
      </c>
      <c r="Q339" s="0">
        <v>0</v>
      </c>
      <c r="R339" s="7">
        <v>0</v>
      </c>
      <c r="S339" s="7">
        <v>0</v>
      </c>
      <c r="T339" s="7">
        <v>0</v>
      </c>
      <c r="U339" s="7" t="s">
        <v>44</v>
      </c>
      <c r="V339" s="7" t="s">
        <v>421</v>
      </c>
      <c r="W339" s="0" t="s">
        <v>684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688</v>
      </c>
      <c r="B340" s="6" t="s">
        <v>29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689</v>
      </c>
      <c r="M340" s="0">
        <v>0</v>
      </c>
      <c r="N340" s="0">
        <v>0</v>
      </c>
      <c r="O340" s="0">
        <v>0</v>
      </c>
      <c r="P340" s="0" t="s">
        <v>30</v>
      </c>
      <c r="Q340" s="0">
        <v>0</v>
      </c>
      <c r="R340" s="7">
        <v>0</v>
      </c>
      <c r="S340" s="7">
        <v>0</v>
      </c>
      <c r="T340" s="7">
        <v>0</v>
      </c>
      <c r="U340" s="7" t="s">
        <v>44</v>
      </c>
      <c r="V340" s="7" t="s">
        <v>421</v>
      </c>
      <c r="W340" s="0" t="s">
        <v>684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690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691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44</v>
      </c>
      <c r="V341" s="7" t="s">
        <v>421</v>
      </c>
      <c r="W341" s="0" t="s">
        <v>684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692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693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41</v>
      </c>
      <c r="V342" s="7" t="s">
        <v>421</v>
      </c>
      <c r="W342" s="0" t="s">
        <v>676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694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695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44</v>
      </c>
      <c r="V343" s="7" t="s">
        <v>421</v>
      </c>
      <c r="W343" s="0" t="s">
        <v>692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696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697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44</v>
      </c>
      <c r="V344" s="7" t="s">
        <v>421</v>
      </c>
      <c r="W344" s="0" t="s">
        <v>692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698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699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44</v>
      </c>
      <c r="V345" s="7" t="s">
        <v>421</v>
      </c>
      <c r="W345" s="0" t="s">
        <v>692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700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701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44</v>
      </c>
      <c r="V346" s="7" t="s">
        <v>421</v>
      </c>
      <c r="W346" s="0" t="s">
        <v>692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702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703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44</v>
      </c>
      <c r="V347" s="7" t="s">
        <v>421</v>
      </c>
      <c r="W347" s="0" t="s">
        <v>692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704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705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41</v>
      </c>
      <c r="V348" s="7" t="s">
        <v>421</v>
      </c>
      <c r="W348" s="0" t="s">
        <v>676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706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707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44</v>
      </c>
      <c r="V349" s="7" t="s">
        <v>421</v>
      </c>
      <c r="W349" s="0" t="s">
        <v>704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708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709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44</v>
      </c>
      <c r="V350" s="7" t="s">
        <v>421</v>
      </c>
      <c r="W350" s="0" t="s">
        <v>704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710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711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44</v>
      </c>
      <c r="V351" s="7" t="s">
        <v>421</v>
      </c>
      <c r="W351" s="0" t="s">
        <v>704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712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713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41</v>
      </c>
      <c r="V352" s="7" t="s">
        <v>421</v>
      </c>
      <c r="W352" s="0" t="s">
        <v>676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714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715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44</v>
      </c>
      <c r="V353" s="7" t="s">
        <v>421</v>
      </c>
      <c r="W353" s="0" t="s">
        <v>712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716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717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44</v>
      </c>
      <c r="V354" s="7" t="s">
        <v>421</v>
      </c>
      <c r="W354" s="0" t="s">
        <v>712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718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719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44</v>
      </c>
      <c r="V355" s="7" t="s">
        <v>421</v>
      </c>
      <c r="W355" s="0" t="s">
        <v>712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720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721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44</v>
      </c>
      <c r="V356" s="7" t="s">
        <v>421</v>
      </c>
      <c r="W356" s="0" t="s">
        <v>712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722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723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44</v>
      </c>
      <c r="V357" s="7" t="s">
        <v>421</v>
      </c>
      <c r="W357" s="0" t="s">
        <v>712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724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725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44</v>
      </c>
      <c r="V358" s="7" t="s">
        <v>421</v>
      </c>
      <c r="W358" s="0" t="s">
        <v>712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726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727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41</v>
      </c>
      <c r="V359" s="7" t="s">
        <v>421</v>
      </c>
      <c r="W359" s="0" t="s">
        <v>676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728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729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44</v>
      </c>
      <c r="V360" s="7" t="s">
        <v>421</v>
      </c>
      <c r="W360" s="0" t="s">
        <v>726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730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731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44</v>
      </c>
      <c r="V361" s="7" t="s">
        <v>421</v>
      </c>
      <c r="W361" s="0" t="s">
        <v>726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732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733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44</v>
      </c>
      <c r="V362" s="7" t="s">
        <v>421</v>
      </c>
      <c r="W362" s="0" t="s">
        <v>726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734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735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44</v>
      </c>
      <c r="V363" s="7" t="s">
        <v>421</v>
      </c>
      <c r="W363" s="0" t="s">
        <v>726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736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737</v>
      </c>
      <c r="M364" s="0">
        <v>0</v>
      </c>
      <c r="N364" s="0">
        <v>0</v>
      </c>
      <c r="O364" s="0">
        <v>0</v>
      </c>
      <c r="P364" s="0" t="s">
        <v>30</v>
      </c>
      <c r="Q364" s="0">
        <v>-425142.29</v>
      </c>
      <c r="R364" s="7">
        <v>0</v>
      </c>
      <c r="S364" s="7">
        <v>0</v>
      </c>
      <c r="T364" s="7">
        <v>-425142.29</v>
      </c>
      <c r="U364" s="7" t="s">
        <v>32</v>
      </c>
      <c r="V364" s="7" t="s">
        <v>421</v>
      </c>
      <c r="W364" s="0" t="s">
        <v>34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738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739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38</v>
      </c>
      <c r="V365" s="7" t="s">
        <v>421</v>
      </c>
      <c r="W365" s="0" t="s">
        <v>736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740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741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41</v>
      </c>
      <c r="V366" s="7" t="s">
        <v>421</v>
      </c>
      <c r="W366" s="0" t="s">
        <v>738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742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743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41</v>
      </c>
      <c r="V367" s="7" t="s">
        <v>421</v>
      </c>
      <c r="W367" s="0" t="s">
        <v>738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744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745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41</v>
      </c>
      <c r="V368" s="7" t="s">
        <v>421</v>
      </c>
      <c r="W368" s="0" t="s">
        <v>738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746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747</v>
      </c>
      <c r="M369" s="0">
        <v>0</v>
      </c>
      <c r="N369" s="0">
        <v>0</v>
      </c>
      <c r="O369" s="0">
        <v>0</v>
      </c>
      <c r="P369" s="0" t="s">
        <v>30</v>
      </c>
      <c r="Q369" s="0">
        <v>-425142.29</v>
      </c>
      <c r="R369" s="7">
        <v>0</v>
      </c>
      <c r="S369" s="7">
        <v>0</v>
      </c>
      <c r="T369" s="7">
        <v>-425142.29</v>
      </c>
      <c r="U369" s="7" t="s">
        <v>38</v>
      </c>
      <c r="V369" s="7" t="s">
        <v>421</v>
      </c>
      <c r="W369" s="0" t="s">
        <v>736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748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749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41</v>
      </c>
      <c r="V370" s="7" t="s">
        <v>421</v>
      </c>
      <c r="W370" s="0" t="s">
        <v>746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750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751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47</v>
      </c>
      <c r="V371" s="7" t="s">
        <v>421</v>
      </c>
      <c r="W371" s="0" t="s">
        <v>748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752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753</v>
      </c>
      <c r="M372" s="0">
        <v>0</v>
      </c>
      <c r="N372" s="0">
        <v>0</v>
      </c>
      <c r="O372" s="0">
        <v>0</v>
      </c>
      <c r="P372" s="0" t="s">
        <v>30</v>
      </c>
      <c r="Q372" s="0">
        <v>-425142.29</v>
      </c>
      <c r="R372" s="7">
        <v>0</v>
      </c>
      <c r="S372" s="7">
        <v>0</v>
      </c>
      <c r="T372" s="7">
        <v>-425142.29</v>
      </c>
      <c r="U372" s="7" t="s">
        <v>41</v>
      </c>
      <c r="V372" s="7" t="s">
        <v>421</v>
      </c>
      <c r="W372" s="0" t="s">
        <v>746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754</v>
      </c>
      <c r="B373" s="6" t="s">
        <v>29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753</v>
      </c>
      <c r="M373" s="0">
        <v>0</v>
      </c>
      <c r="N373" s="0">
        <v>0</v>
      </c>
      <c r="O373" s="0">
        <v>0</v>
      </c>
      <c r="P373" s="0" t="s">
        <v>30</v>
      </c>
      <c r="Q373" s="0">
        <v>-425142.29</v>
      </c>
      <c r="R373" s="7">
        <v>0</v>
      </c>
      <c r="S373" s="7">
        <v>0</v>
      </c>
      <c r="T373" s="7">
        <v>-425142.29</v>
      </c>
      <c r="U373" s="7" t="s">
        <v>47</v>
      </c>
      <c r="V373" s="7" t="s">
        <v>421</v>
      </c>
      <c r="W373" s="0" t="s">
        <v>752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755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756</v>
      </c>
      <c r="M374" s="0">
        <v>0</v>
      </c>
      <c r="N374" s="0">
        <v>0</v>
      </c>
      <c r="O374" s="0">
        <v>0</v>
      </c>
      <c r="P374" s="0" t="s">
        <v>30</v>
      </c>
      <c r="Q374" s="0">
        <v>-20210.77</v>
      </c>
      <c r="R374" s="7">
        <v>0</v>
      </c>
      <c r="S374" s="7">
        <v>0</v>
      </c>
      <c r="T374" s="7">
        <v>-20210.77</v>
      </c>
      <c r="U374" s="7" t="s">
        <v>51</v>
      </c>
      <c r="V374" s="7" t="s">
        <v>421</v>
      </c>
      <c r="W374" s="0" t="s">
        <v>754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757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758</v>
      </c>
      <c r="M375" s="0">
        <v>0</v>
      </c>
      <c r="N375" s="0">
        <v>0</v>
      </c>
      <c r="O375" s="0">
        <v>0</v>
      </c>
      <c r="P375" s="0" t="s">
        <v>30</v>
      </c>
      <c r="Q375" s="0">
        <v>-43509.44</v>
      </c>
      <c r="R375" s="7">
        <v>0</v>
      </c>
      <c r="S375" s="7">
        <v>0</v>
      </c>
      <c r="T375" s="7">
        <v>-43509.44</v>
      </c>
      <c r="U375" s="7" t="s">
        <v>51</v>
      </c>
      <c r="V375" s="7" t="s">
        <v>421</v>
      </c>
      <c r="W375" s="0" t="s">
        <v>754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759</v>
      </c>
      <c r="B376" s="6" t="s">
        <v>49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760</v>
      </c>
      <c r="M376" s="0">
        <v>0</v>
      </c>
      <c r="N376" s="0">
        <v>0</v>
      </c>
      <c r="O376" s="0">
        <v>0</v>
      </c>
      <c r="P376" s="0" t="s">
        <v>30</v>
      </c>
      <c r="Q376" s="0">
        <v>-63062.64</v>
      </c>
      <c r="R376" s="7">
        <v>0</v>
      </c>
      <c r="S376" s="7">
        <v>0</v>
      </c>
      <c r="T376" s="7">
        <v>-63062.64</v>
      </c>
      <c r="U376" s="7" t="s">
        <v>51</v>
      </c>
      <c r="V376" s="7" t="s">
        <v>421</v>
      </c>
      <c r="W376" s="0" t="s">
        <v>754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761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762</v>
      </c>
      <c r="M377" s="0">
        <v>0</v>
      </c>
      <c r="N377" s="0">
        <v>0</v>
      </c>
      <c r="O377" s="0">
        <v>0</v>
      </c>
      <c r="P377" s="0" t="s">
        <v>30</v>
      </c>
      <c r="Q377" s="0">
        <v>-135385.91</v>
      </c>
      <c r="R377" s="7">
        <v>0</v>
      </c>
      <c r="S377" s="7">
        <v>0</v>
      </c>
      <c r="T377" s="7">
        <v>-135385.91</v>
      </c>
      <c r="U377" s="7" t="s">
        <v>51</v>
      </c>
      <c r="V377" s="7" t="s">
        <v>421</v>
      </c>
      <c r="W377" s="0" t="s">
        <v>754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763</v>
      </c>
      <c r="B378" s="6" t="s">
        <v>49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764</v>
      </c>
      <c r="M378" s="0">
        <v>0</v>
      </c>
      <c r="N378" s="0">
        <v>0</v>
      </c>
      <c r="O378" s="0">
        <v>0</v>
      </c>
      <c r="P378" s="0" t="s">
        <v>30</v>
      </c>
      <c r="Q378" s="0">
        <v>-83411.27</v>
      </c>
      <c r="R378" s="7">
        <v>0</v>
      </c>
      <c r="S378" s="7">
        <v>0</v>
      </c>
      <c r="T378" s="7">
        <v>-83411.27</v>
      </c>
      <c r="U378" s="7" t="s">
        <v>51</v>
      </c>
      <c r="V378" s="7" t="s">
        <v>421</v>
      </c>
      <c r="W378" s="0" t="s">
        <v>754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765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766</v>
      </c>
      <c r="M379" s="0">
        <v>0</v>
      </c>
      <c r="N379" s="0">
        <v>0</v>
      </c>
      <c r="O379" s="0">
        <v>0</v>
      </c>
      <c r="P379" s="0" t="s">
        <v>30</v>
      </c>
      <c r="Q379" s="0">
        <v>-79562.26</v>
      </c>
      <c r="R379" s="7">
        <v>0</v>
      </c>
      <c r="S379" s="7">
        <v>0</v>
      </c>
      <c r="T379" s="7">
        <v>-79562.26</v>
      </c>
      <c r="U379" s="7" t="s">
        <v>51</v>
      </c>
      <c r="V379" s="7" t="s">
        <v>421</v>
      </c>
      <c r="W379" s="0" t="s">
        <v>754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767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768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41</v>
      </c>
      <c r="V380" s="7" t="s">
        <v>421</v>
      </c>
      <c r="W380" s="0" t="s">
        <v>746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769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770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44</v>
      </c>
      <c r="V381" s="7" t="s">
        <v>421</v>
      </c>
      <c r="W381" s="0" t="s">
        <v>767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771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772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44</v>
      </c>
      <c r="V382" s="7" t="s">
        <v>421</v>
      </c>
      <c r="W382" s="0" t="s">
        <v>767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773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774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47</v>
      </c>
      <c r="V383" s="7" t="s">
        <v>421</v>
      </c>
      <c r="W383" s="0" t="s">
        <v>771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775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776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44</v>
      </c>
      <c r="V384" s="7" t="s">
        <v>421</v>
      </c>
      <c r="W384" s="0" t="s">
        <v>767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777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778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44</v>
      </c>
      <c r="V385" s="7" t="s">
        <v>421</v>
      </c>
      <c r="W385" s="0" t="s">
        <v>767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779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780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41</v>
      </c>
      <c r="V386" s="7" t="s">
        <v>421</v>
      </c>
      <c r="W386" s="0" t="s">
        <v>746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781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782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44</v>
      </c>
      <c r="V387" s="7" t="s">
        <v>421</v>
      </c>
      <c r="W387" s="0" t="s">
        <v>779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783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784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44</v>
      </c>
      <c r="V388" s="7" t="s">
        <v>421</v>
      </c>
      <c r="W388" s="0" t="s">
        <v>779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785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786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44</v>
      </c>
      <c r="V389" s="7" t="s">
        <v>421</v>
      </c>
      <c r="W389" s="0" t="s">
        <v>779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787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788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41</v>
      </c>
      <c r="V390" s="7" t="s">
        <v>421</v>
      </c>
      <c r="W390" s="0" t="s">
        <v>746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789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790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44</v>
      </c>
      <c r="V391" s="7" t="s">
        <v>421</v>
      </c>
      <c r="W391" s="0" t="s">
        <v>787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791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792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44</v>
      </c>
      <c r="V392" s="7" t="s">
        <v>421</v>
      </c>
      <c r="W392" s="0" t="s">
        <v>787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793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794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38</v>
      </c>
      <c r="V393" s="7" t="s">
        <v>421</v>
      </c>
      <c r="W393" s="0" t="s">
        <v>736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795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796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41</v>
      </c>
      <c r="V394" s="7" t="s">
        <v>421</v>
      </c>
      <c r="W394" s="0" t="s">
        <v>793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797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798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41</v>
      </c>
      <c r="V395" s="7" t="s">
        <v>421</v>
      </c>
      <c r="W395" s="0" t="s">
        <v>793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799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800</v>
      </c>
      <c r="M396" s="0">
        <v>0</v>
      </c>
      <c r="N396" s="0">
        <v>0</v>
      </c>
      <c r="O396" s="0">
        <v>0</v>
      </c>
      <c r="P396" s="0" t="s">
        <v>30</v>
      </c>
      <c r="Q396" s="0">
        <v>265500</v>
      </c>
      <c r="R396" s="7">
        <v>0</v>
      </c>
      <c r="S396" s="7">
        <v>20000</v>
      </c>
      <c r="T396" s="7">
        <v>285500</v>
      </c>
      <c r="U396" s="7" t="s">
        <v>32</v>
      </c>
      <c r="V396" s="7" t="s">
        <v>421</v>
      </c>
      <c r="W396" s="0" t="s">
        <v>34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801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802</v>
      </c>
      <c r="M397" s="0">
        <v>0</v>
      </c>
      <c r="N397" s="0">
        <v>0</v>
      </c>
      <c r="O397" s="0">
        <v>0</v>
      </c>
      <c r="P397" s="0" t="s">
        <v>30</v>
      </c>
      <c r="Q397" s="0">
        <v>0</v>
      </c>
      <c r="R397" s="7">
        <v>0</v>
      </c>
      <c r="S397" s="7">
        <v>0</v>
      </c>
      <c r="T397" s="7">
        <v>0</v>
      </c>
      <c r="U397" s="7" t="s">
        <v>38</v>
      </c>
      <c r="V397" s="7" t="s">
        <v>421</v>
      </c>
      <c r="W397" s="0" t="s">
        <v>799</v>
      </c>
      <c r="X397" s="0">
        <v>1</v>
      </c>
      <c r="Y397" s="0" t="s">
        <v>96</v>
      </c>
      <c r="Z397" s="7" t="s">
        <v>35</v>
      </c>
      <c r="AA397" s="7" t="s">
        <v>35</v>
      </c>
      <c r="AB397" s="0" t="s">
        <v>30</v>
      </c>
    </row>
    <row r="398">
      <c r="A398" s="6" t="s">
        <v>803</v>
      </c>
      <c r="B398" s="6" t="s">
        <v>29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804</v>
      </c>
      <c r="M398" s="0">
        <v>0</v>
      </c>
      <c r="N398" s="0">
        <v>0</v>
      </c>
      <c r="O398" s="0">
        <v>0</v>
      </c>
      <c r="P398" s="0" t="s">
        <v>30</v>
      </c>
      <c r="Q398" s="0">
        <v>0</v>
      </c>
      <c r="R398" s="7">
        <v>0</v>
      </c>
      <c r="S398" s="7">
        <v>0</v>
      </c>
      <c r="T398" s="7">
        <v>0</v>
      </c>
      <c r="U398" s="7" t="s">
        <v>41</v>
      </c>
      <c r="V398" s="7" t="s">
        <v>421</v>
      </c>
      <c r="W398" s="0" t="s">
        <v>801</v>
      </c>
      <c r="X398" s="0">
        <v>1</v>
      </c>
      <c r="Y398" s="0" t="s">
        <v>96</v>
      </c>
      <c r="Z398" s="7" t="s">
        <v>35</v>
      </c>
      <c r="AA398" s="7" t="s">
        <v>35</v>
      </c>
      <c r="AB398" s="0" t="s">
        <v>30</v>
      </c>
    </row>
    <row r="399">
      <c r="A399" s="6" t="s">
        <v>805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806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44</v>
      </c>
      <c r="V399" s="7" t="s">
        <v>421</v>
      </c>
      <c r="W399" s="0" t="s">
        <v>803</v>
      </c>
      <c r="X399" s="0">
        <v>1</v>
      </c>
      <c r="Y399" s="0" t="s">
        <v>96</v>
      </c>
      <c r="Z399" s="7" t="s">
        <v>35</v>
      </c>
      <c r="AA399" s="7" t="s">
        <v>35</v>
      </c>
      <c r="AB399" s="0" t="s">
        <v>30</v>
      </c>
    </row>
    <row r="400">
      <c r="A400" s="6" t="s">
        <v>807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808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421</v>
      </c>
      <c r="W400" s="0" t="s">
        <v>803</v>
      </c>
      <c r="X400" s="0">
        <v>1</v>
      </c>
      <c r="Y400" s="0" t="s">
        <v>96</v>
      </c>
      <c r="Z400" s="7" t="s">
        <v>35</v>
      </c>
      <c r="AA400" s="7" t="s">
        <v>35</v>
      </c>
      <c r="AB400" s="0" t="s">
        <v>30</v>
      </c>
    </row>
    <row r="401">
      <c r="A401" s="6" t="s">
        <v>809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810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44</v>
      </c>
      <c r="V401" s="7" t="s">
        <v>421</v>
      </c>
      <c r="W401" s="0" t="s">
        <v>803</v>
      </c>
      <c r="X401" s="0">
        <v>1</v>
      </c>
      <c r="Y401" s="0" t="s">
        <v>96</v>
      </c>
      <c r="Z401" s="7" t="s">
        <v>35</v>
      </c>
      <c r="AA401" s="7" t="s">
        <v>35</v>
      </c>
      <c r="AB401" s="0" t="s">
        <v>30</v>
      </c>
    </row>
    <row r="402">
      <c r="A402" s="6" t="s">
        <v>811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812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44</v>
      </c>
      <c r="V402" s="7" t="s">
        <v>421</v>
      </c>
      <c r="W402" s="0" t="s">
        <v>803</v>
      </c>
      <c r="X402" s="0">
        <v>1</v>
      </c>
      <c r="Y402" s="0" t="s">
        <v>96</v>
      </c>
      <c r="Z402" s="7" t="s">
        <v>35</v>
      </c>
      <c r="AA402" s="7" t="s">
        <v>35</v>
      </c>
      <c r="AB402" s="0" t="s">
        <v>30</v>
      </c>
    </row>
    <row r="403">
      <c r="A403" s="6" t="s">
        <v>813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814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44</v>
      </c>
      <c r="V403" s="7" t="s">
        <v>421</v>
      </c>
      <c r="W403" s="0" t="s">
        <v>803</v>
      </c>
      <c r="X403" s="0">
        <v>1</v>
      </c>
      <c r="Y403" s="0" t="s">
        <v>96</v>
      </c>
      <c r="Z403" s="7" t="s">
        <v>35</v>
      </c>
      <c r="AA403" s="7" t="s">
        <v>35</v>
      </c>
      <c r="AB403" s="0" t="s">
        <v>30</v>
      </c>
    </row>
    <row r="404">
      <c r="A404" s="6" t="s">
        <v>815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816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44</v>
      </c>
      <c r="V404" s="7" t="s">
        <v>421</v>
      </c>
      <c r="W404" s="0" t="s">
        <v>803</v>
      </c>
      <c r="X404" s="0">
        <v>1</v>
      </c>
      <c r="Y404" s="0" t="s">
        <v>96</v>
      </c>
      <c r="Z404" s="7" t="s">
        <v>35</v>
      </c>
      <c r="AA404" s="7" t="s">
        <v>35</v>
      </c>
      <c r="AB404" s="0" t="s">
        <v>30</v>
      </c>
    </row>
    <row r="405">
      <c r="A405" s="6" t="s">
        <v>817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818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44</v>
      </c>
      <c r="V405" s="7" t="s">
        <v>421</v>
      </c>
      <c r="W405" s="0" t="s">
        <v>803</v>
      </c>
      <c r="X405" s="0">
        <v>1</v>
      </c>
      <c r="Y405" s="0" t="s">
        <v>96</v>
      </c>
      <c r="Z405" s="7" t="s">
        <v>35</v>
      </c>
      <c r="AA405" s="7" t="s">
        <v>35</v>
      </c>
      <c r="AB405" s="0" t="s">
        <v>30</v>
      </c>
    </row>
    <row r="406">
      <c r="A406" s="6" t="s">
        <v>819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820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44</v>
      </c>
      <c r="V406" s="7" t="s">
        <v>421</v>
      </c>
      <c r="W406" s="0" t="s">
        <v>803</v>
      </c>
      <c r="X406" s="0">
        <v>1</v>
      </c>
      <c r="Y406" s="0" t="s">
        <v>96</v>
      </c>
      <c r="Z406" s="7" t="s">
        <v>35</v>
      </c>
      <c r="AA406" s="7" t="s">
        <v>35</v>
      </c>
      <c r="AB406" s="0" t="s">
        <v>30</v>
      </c>
    </row>
    <row r="407">
      <c r="A407" s="6" t="s">
        <v>821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822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44</v>
      </c>
      <c r="V407" s="7" t="s">
        <v>421</v>
      </c>
      <c r="W407" s="0" t="s">
        <v>803</v>
      </c>
      <c r="X407" s="0">
        <v>1</v>
      </c>
      <c r="Y407" s="0" t="s">
        <v>96</v>
      </c>
      <c r="Z407" s="7" t="s">
        <v>35</v>
      </c>
      <c r="AA407" s="7" t="s">
        <v>35</v>
      </c>
      <c r="AB407" s="0" t="s">
        <v>30</v>
      </c>
    </row>
    <row r="408">
      <c r="A408" s="6" t="s">
        <v>823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824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41</v>
      </c>
      <c r="V408" s="7" t="s">
        <v>421</v>
      </c>
      <c r="W408" s="0" t="s">
        <v>801</v>
      </c>
      <c r="X408" s="0">
        <v>1</v>
      </c>
      <c r="Y408" s="0" t="s">
        <v>96</v>
      </c>
      <c r="Z408" s="7" t="s">
        <v>35</v>
      </c>
      <c r="AA408" s="7" t="s">
        <v>35</v>
      </c>
      <c r="AB408" s="0" t="s">
        <v>30</v>
      </c>
    </row>
    <row r="409">
      <c r="A409" s="6" t="s">
        <v>825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826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44</v>
      </c>
      <c r="V409" s="7" t="s">
        <v>421</v>
      </c>
      <c r="W409" s="0" t="s">
        <v>823</v>
      </c>
      <c r="X409" s="0">
        <v>1</v>
      </c>
      <c r="Y409" s="0" t="s">
        <v>96</v>
      </c>
      <c r="Z409" s="7" t="s">
        <v>35</v>
      </c>
      <c r="AA409" s="7" t="s">
        <v>35</v>
      </c>
      <c r="AB409" s="0" t="s">
        <v>30</v>
      </c>
    </row>
    <row r="410">
      <c r="A410" s="6" t="s">
        <v>827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828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44</v>
      </c>
      <c r="V410" s="7" t="s">
        <v>421</v>
      </c>
      <c r="W410" s="0" t="s">
        <v>823</v>
      </c>
      <c r="X410" s="0">
        <v>1</v>
      </c>
      <c r="Y410" s="0" t="s">
        <v>96</v>
      </c>
      <c r="Z410" s="7" t="s">
        <v>35</v>
      </c>
      <c r="AA410" s="7" t="s">
        <v>35</v>
      </c>
      <c r="AB410" s="0" t="s">
        <v>30</v>
      </c>
    </row>
    <row r="411">
      <c r="A411" s="6" t="s">
        <v>829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830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44</v>
      </c>
      <c r="V411" s="7" t="s">
        <v>421</v>
      </c>
      <c r="W411" s="0" t="s">
        <v>823</v>
      </c>
      <c r="X411" s="0">
        <v>1</v>
      </c>
      <c r="Y411" s="0" t="s">
        <v>96</v>
      </c>
      <c r="Z411" s="7" t="s">
        <v>35</v>
      </c>
      <c r="AA411" s="7" t="s">
        <v>35</v>
      </c>
      <c r="AB411" s="0" t="s">
        <v>30</v>
      </c>
    </row>
    <row r="412">
      <c r="A412" s="6" t="s">
        <v>831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832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44</v>
      </c>
      <c r="V412" s="7" t="s">
        <v>421</v>
      </c>
      <c r="W412" s="0" t="s">
        <v>823</v>
      </c>
      <c r="X412" s="0">
        <v>1</v>
      </c>
      <c r="Y412" s="0" t="s">
        <v>96</v>
      </c>
      <c r="Z412" s="7" t="s">
        <v>35</v>
      </c>
      <c r="AA412" s="7" t="s">
        <v>35</v>
      </c>
      <c r="AB412" s="0" t="s">
        <v>30</v>
      </c>
    </row>
    <row r="413">
      <c r="A413" s="6" t="s">
        <v>833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834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44</v>
      </c>
      <c r="V413" s="7" t="s">
        <v>421</v>
      </c>
      <c r="W413" s="0" t="s">
        <v>823</v>
      </c>
      <c r="X413" s="0">
        <v>1</v>
      </c>
      <c r="Y413" s="0" t="s">
        <v>96</v>
      </c>
      <c r="Z413" s="7" t="s">
        <v>35</v>
      </c>
      <c r="AA413" s="7" t="s">
        <v>35</v>
      </c>
      <c r="AB413" s="0" t="s">
        <v>30</v>
      </c>
    </row>
    <row r="414">
      <c r="A414" s="6" t="s">
        <v>835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836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41</v>
      </c>
      <c r="V414" s="7" t="s">
        <v>421</v>
      </c>
      <c r="W414" s="0" t="s">
        <v>801</v>
      </c>
      <c r="X414" s="0">
        <v>1</v>
      </c>
      <c r="Y414" s="0" t="s">
        <v>96</v>
      </c>
      <c r="Z414" s="7" t="s">
        <v>35</v>
      </c>
      <c r="AA414" s="7" t="s">
        <v>35</v>
      </c>
      <c r="AB414" s="0" t="s">
        <v>30</v>
      </c>
    </row>
    <row r="415">
      <c r="A415" s="6" t="s">
        <v>837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838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421</v>
      </c>
      <c r="W415" s="0" t="s">
        <v>835</v>
      </c>
      <c r="X415" s="0">
        <v>1</v>
      </c>
      <c r="Y415" s="0" t="s">
        <v>96</v>
      </c>
      <c r="Z415" s="7" t="s">
        <v>35</v>
      </c>
      <c r="AA415" s="7" t="s">
        <v>35</v>
      </c>
      <c r="AB415" s="0" t="s">
        <v>30</v>
      </c>
    </row>
    <row r="416">
      <c r="A416" s="6" t="s">
        <v>839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840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44</v>
      </c>
      <c r="V416" s="7" t="s">
        <v>421</v>
      </c>
      <c r="W416" s="0" t="s">
        <v>835</v>
      </c>
      <c r="X416" s="0">
        <v>1</v>
      </c>
      <c r="Y416" s="0" t="s">
        <v>96</v>
      </c>
      <c r="Z416" s="7" t="s">
        <v>35</v>
      </c>
      <c r="AA416" s="7" t="s">
        <v>35</v>
      </c>
      <c r="AB416" s="0" t="s">
        <v>30</v>
      </c>
    </row>
    <row r="417">
      <c r="A417" s="6" t="s">
        <v>841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842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41</v>
      </c>
      <c r="V417" s="7" t="s">
        <v>421</v>
      </c>
      <c r="W417" s="0" t="s">
        <v>801</v>
      </c>
      <c r="X417" s="0">
        <v>1</v>
      </c>
      <c r="Y417" s="0" t="s">
        <v>96</v>
      </c>
      <c r="Z417" s="7" t="s">
        <v>35</v>
      </c>
      <c r="AA417" s="7" t="s">
        <v>35</v>
      </c>
      <c r="AB417" s="0" t="s">
        <v>30</v>
      </c>
    </row>
    <row r="418">
      <c r="A418" s="6" t="s">
        <v>843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844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44</v>
      </c>
      <c r="V418" s="7" t="s">
        <v>421</v>
      </c>
      <c r="W418" s="0" t="s">
        <v>841</v>
      </c>
      <c r="X418" s="0">
        <v>1</v>
      </c>
      <c r="Y418" s="0" t="s">
        <v>96</v>
      </c>
      <c r="Z418" s="7" t="s">
        <v>35</v>
      </c>
      <c r="AA418" s="7" t="s">
        <v>35</v>
      </c>
      <c r="AB418" s="0" t="s">
        <v>30</v>
      </c>
    </row>
    <row r="419">
      <c r="A419" s="6" t="s">
        <v>845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846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421</v>
      </c>
      <c r="W419" s="0" t="s">
        <v>841</v>
      </c>
      <c r="X419" s="0">
        <v>1</v>
      </c>
      <c r="Y419" s="0" t="s">
        <v>96</v>
      </c>
      <c r="Z419" s="7" t="s">
        <v>35</v>
      </c>
      <c r="AA419" s="7" t="s">
        <v>35</v>
      </c>
      <c r="AB419" s="0" t="s">
        <v>30</v>
      </c>
    </row>
    <row r="420">
      <c r="A420" s="6" t="s">
        <v>847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848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44</v>
      </c>
      <c r="V420" s="7" t="s">
        <v>421</v>
      </c>
      <c r="W420" s="0" t="s">
        <v>841</v>
      </c>
      <c r="X420" s="0">
        <v>1</v>
      </c>
      <c r="Y420" s="0" t="s">
        <v>96</v>
      </c>
      <c r="Z420" s="7" t="s">
        <v>35</v>
      </c>
      <c r="AA420" s="7" t="s">
        <v>35</v>
      </c>
      <c r="AB420" s="0" t="s">
        <v>30</v>
      </c>
    </row>
    <row r="421">
      <c r="A421" s="6" t="s">
        <v>849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850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44</v>
      </c>
      <c r="V421" s="7" t="s">
        <v>421</v>
      </c>
      <c r="W421" s="0" t="s">
        <v>841</v>
      </c>
      <c r="X421" s="0">
        <v>1</v>
      </c>
      <c r="Y421" s="0" t="s">
        <v>96</v>
      </c>
      <c r="Z421" s="7" t="s">
        <v>35</v>
      </c>
      <c r="AA421" s="7" t="s">
        <v>35</v>
      </c>
      <c r="AB421" s="0" t="s">
        <v>30</v>
      </c>
    </row>
    <row r="422">
      <c r="A422" s="6" t="s">
        <v>851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852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421</v>
      </c>
      <c r="W422" s="0" t="s">
        <v>841</v>
      </c>
      <c r="X422" s="0">
        <v>1</v>
      </c>
      <c r="Y422" s="0" t="s">
        <v>96</v>
      </c>
      <c r="Z422" s="7" t="s">
        <v>35</v>
      </c>
      <c r="AA422" s="7" t="s">
        <v>35</v>
      </c>
      <c r="AB422" s="0" t="s">
        <v>30</v>
      </c>
    </row>
    <row r="423">
      <c r="A423" s="6" t="s">
        <v>853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854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44</v>
      </c>
      <c r="V423" s="7" t="s">
        <v>421</v>
      </c>
      <c r="W423" s="0" t="s">
        <v>841</v>
      </c>
      <c r="X423" s="0">
        <v>1</v>
      </c>
      <c r="Y423" s="0" t="s">
        <v>96</v>
      </c>
      <c r="Z423" s="7" t="s">
        <v>35</v>
      </c>
      <c r="AA423" s="7" t="s">
        <v>35</v>
      </c>
      <c r="AB423" s="0" t="s">
        <v>30</v>
      </c>
    </row>
    <row r="424">
      <c r="A424" s="6" t="s">
        <v>855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856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41</v>
      </c>
      <c r="V424" s="7" t="s">
        <v>421</v>
      </c>
      <c r="W424" s="0" t="s">
        <v>801</v>
      </c>
      <c r="X424" s="0">
        <v>1</v>
      </c>
      <c r="Y424" s="0" t="s">
        <v>96</v>
      </c>
      <c r="Z424" s="7" t="s">
        <v>35</v>
      </c>
      <c r="AA424" s="7" t="s">
        <v>35</v>
      </c>
      <c r="AB424" s="0" t="s">
        <v>30</v>
      </c>
    </row>
    <row r="425">
      <c r="A425" s="6" t="s">
        <v>857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858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421</v>
      </c>
      <c r="W425" s="0" t="s">
        <v>855</v>
      </c>
      <c r="X425" s="0">
        <v>1</v>
      </c>
      <c r="Y425" s="0" t="s">
        <v>96</v>
      </c>
      <c r="Z425" s="7" t="s">
        <v>35</v>
      </c>
      <c r="AA425" s="7" t="s">
        <v>35</v>
      </c>
      <c r="AB425" s="0" t="s">
        <v>30</v>
      </c>
    </row>
    <row r="426">
      <c r="A426" s="6" t="s">
        <v>859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860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0</v>
      </c>
      <c r="T426" s="7">
        <v>0</v>
      </c>
      <c r="U426" s="7" t="s">
        <v>44</v>
      </c>
      <c r="V426" s="7" t="s">
        <v>421</v>
      </c>
      <c r="W426" s="0" t="s">
        <v>855</v>
      </c>
      <c r="X426" s="0">
        <v>1</v>
      </c>
      <c r="Y426" s="0" t="s">
        <v>96</v>
      </c>
      <c r="Z426" s="7" t="s">
        <v>35</v>
      </c>
      <c r="AA426" s="7" t="s">
        <v>35</v>
      </c>
      <c r="AB426" s="0" t="s">
        <v>30</v>
      </c>
    </row>
    <row r="427">
      <c r="A427" s="6" t="s">
        <v>861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862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421</v>
      </c>
      <c r="W427" s="0" t="s">
        <v>855</v>
      </c>
      <c r="X427" s="0">
        <v>1</v>
      </c>
      <c r="Y427" s="0" t="s">
        <v>96</v>
      </c>
      <c r="Z427" s="7" t="s">
        <v>35</v>
      </c>
      <c r="AA427" s="7" t="s">
        <v>35</v>
      </c>
      <c r="AB427" s="0" t="s">
        <v>30</v>
      </c>
    </row>
    <row r="428">
      <c r="A428" s="6" t="s">
        <v>863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864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421</v>
      </c>
      <c r="W428" s="0" t="s">
        <v>855</v>
      </c>
      <c r="X428" s="0">
        <v>1</v>
      </c>
      <c r="Y428" s="0" t="s">
        <v>96</v>
      </c>
      <c r="Z428" s="7" t="s">
        <v>35</v>
      </c>
      <c r="AA428" s="7" t="s">
        <v>35</v>
      </c>
      <c r="AB428" s="0" t="s">
        <v>30</v>
      </c>
    </row>
    <row r="429">
      <c r="A429" s="6" t="s">
        <v>865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866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0</v>
      </c>
      <c r="T429" s="7">
        <v>0</v>
      </c>
      <c r="U429" s="7" t="s">
        <v>44</v>
      </c>
      <c r="V429" s="7" t="s">
        <v>421</v>
      </c>
      <c r="W429" s="0" t="s">
        <v>855</v>
      </c>
      <c r="X429" s="0">
        <v>1</v>
      </c>
      <c r="Y429" s="0" t="s">
        <v>96</v>
      </c>
      <c r="Z429" s="7" t="s">
        <v>35</v>
      </c>
      <c r="AA429" s="7" t="s">
        <v>35</v>
      </c>
      <c r="AB429" s="0" t="s">
        <v>30</v>
      </c>
    </row>
    <row r="430">
      <c r="A430" s="6" t="s">
        <v>867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868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0</v>
      </c>
      <c r="T430" s="7">
        <v>0</v>
      </c>
      <c r="U430" s="7" t="s">
        <v>41</v>
      </c>
      <c r="V430" s="7" t="s">
        <v>421</v>
      </c>
      <c r="W430" s="0" t="s">
        <v>801</v>
      </c>
      <c r="X430" s="0">
        <v>1</v>
      </c>
      <c r="Y430" s="0" t="s">
        <v>96</v>
      </c>
      <c r="Z430" s="7" t="s">
        <v>35</v>
      </c>
      <c r="AA430" s="7" t="s">
        <v>35</v>
      </c>
      <c r="AB430" s="0" t="s">
        <v>30</v>
      </c>
    </row>
    <row r="431">
      <c r="A431" s="6" t="s">
        <v>869</v>
      </c>
      <c r="B431" s="6" t="s">
        <v>29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870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0</v>
      </c>
      <c r="T431" s="7">
        <v>0</v>
      </c>
      <c r="U431" s="7" t="s">
        <v>44</v>
      </c>
      <c r="V431" s="7" t="s">
        <v>421</v>
      </c>
      <c r="W431" s="0" t="s">
        <v>867</v>
      </c>
      <c r="X431" s="0">
        <v>1</v>
      </c>
      <c r="Y431" s="0" t="s">
        <v>96</v>
      </c>
      <c r="Z431" s="7" t="s">
        <v>35</v>
      </c>
      <c r="AA431" s="7" t="s">
        <v>35</v>
      </c>
      <c r="AB431" s="0" t="s">
        <v>30</v>
      </c>
    </row>
    <row r="432">
      <c r="A432" s="6" t="s">
        <v>871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872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0</v>
      </c>
      <c r="T432" s="7">
        <v>0</v>
      </c>
      <c r="U432" s="7" t="s">
        <v>44</v>
      </c>
      <c r="V432" s="7" t="s">
        <v>421</v>
      </c>
      <c r="W432" s="0" t="s">
        <v>867</v>
      </c>
      <c r="X432" s="0">
        <v>1</v>
      </c>
      <c r="Y432" s="0" t="s">
        <v>96</v>
      </c>
      <c r="Z432" s="7" t="s">
        <v>35</v>
      </c>
      <c r="AA432" s="7" t="s">
        <v>35</v>
      </c>
      <c r="AB432" s="0" t="s">
        <v>30</v>
      </c>
    </row>
    <row r="433">
      <c r="A433" s="6" t="s">
        <v>873</v>
      </c>
      <c r="B433" s="6" t="s">
        <v>29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874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0</v>
      </c>
      <c r="T433" s="7">
        <v>0</v>
      </c>
      <c r="U433" s="7" t="s">
        <v>44</v>
      </c>
      <c r="V433" s="7" t="s">
        <v>421</v>
      </c>
      <c r="W433" s="0" t="s">
        <v>867</v>
      </c>
      <c r="X433" s="0">
        <v>1</v>
      </c>
      <c r="Y433" s="0" t="s">
        <v>96</v>
      </c>
      <c r="Z433" s="7" t="s">
        <v>35</v>
      </c>
      <c r="AA433" s="7" t="s">
        <v>35</v>
      </c>
      <c r="AB433" s="0" t="s">
        <v>30</v>
      </c>
    </row>
    <row r="434">
      <c r="A434" s="6" t="s">
        <v>875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876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0</v>
      </c>
      <c r="T434" s="7">
        <v>0</v>
      </c>
      <c r="U434" s="7" t="s">
        <v>44</v>
      </c>
      <c r="V434" s="7" t="s">
        <v>421</v>
      </c>
      <c r="W434" s="0" t="s">
        <v>867</v>
      </c>
      <c r="X434" s="0">
        <v>1</v>
      </c>
      <c r="Y434" s="0" t="s">
        <v>96</v>
      </c>
      <c r="Z434" s="7" t="s">
        <v>35</v>
      </c>
      <c r="AA434" s="7" t="s">
        <v>35</v>
      </c>
      <c r="AB434" s="0" t="s">
        <v>30</v>
      </c>
    </row>
    <row r="435">
      <c r="A435" s="6" t="s">
        <v>877</v>
      </c>
      <c r="B435" s="6" t="s">
        <v>29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878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0</v>
      </c>
      <c r="T435" s="7">
        <v>0</v>
      </c>
      <c r="U435" s="7" t="s">
        <v>44</v>
      </c>
      <c r="V435" s="7" t="s">
        <v>421</v>
      </c>
      <c r="W435" s="0" t="s">
        <v>867</v>
      </c>
      <c r="X435" s="0">
        <v>1</v>
      </c>
      <c r="Y435" s="0" t="s">
        <v>96</v>
      </c>
      <c r="Z435" s="7" t="s">
        <v>35</v>
      </c>
      <c r="AA435" s="7" t="s">
        <v>35</v>
      </c>
      <c r="AB435" s="0" t="s">
        <v>30</v>
      </c>
    </row>
    <row r="436">
      <c r="A436" s="6" t="s">
        <v>879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880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44</v>
      </c>
      <c r="V436" s="7" t="s">
        <v>421</v>
      </c>
      <c r="W436" s="0" t="s">
        <v>867</v>
      </c>
      <c r="X436" s="0">
        <v>1</v>
      </c>
      <c r="Y436" s="0" t="s">
        <v>96</v>
      </c>
      <c r="Z436" s="7" t="s">
        <v>35</v>
      </c>
      <c r="AA436" s="7" t="s">
        <v>35</v>
      </c>
      <c r="AB436" s="0" t="s">
        <v>30</v>
      </c>
    </row>
    <row r="437">
      <c r="A437" s="6" t="s">
        <v>881</v>
      </c>
      <c r="B437" s="6" t="s">
        <v>29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882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44</v>
      </c>
      <c r="V437" s="7" t="s">
        <v>421</v>
      </c>
      <c r="W437" s="0" t="s">
        <v>867</v>
      </c>
      <c r="X437" s="0">
        <v>1</v>
      </c>
      <c r="Y437" s="0" t="s">
        <v>96</v>
      </c>
      <c r="Z437" s="7" t="s">
        <v>35</v>
      </c>
      <c r="AA437" s="7" t="s">
        <v>35</v>
      </c>
      <c r="AB437" s="0" t="s">
        <v>30</v>
      </c>
    </row>
    <row r="438">
      <c r="A438" s="6" t="s">
        <v>883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884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44</v>
      </c>
      <c r="V438" s="7" t="s">
        <v>421</v>
      </c>
      <c r="W438" s="0" t="s">
        <v>867</v>
      </c>
      <c r="X438" s="0">
        <v>1</v>
      </c>
      <c r="Y438" s="0" t="s">
        <v>96</v>
      </c>
      <c r="Z438" s="7" t="s">
        <v>35</v>
      </c>
      <c r="AA438" s="7" t="s">
        <v>35</v>
      </c>
      <c r="AB438" s="0" t="s">
        <v>30</v>
      </c>
    </row>
    <row r="439">
      <c r="A439" s="6" t="s">
        <v>885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886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44</v>
      </c>
      <c r="V439" s="7" t="s">
        <v>421</v>
      </c>
      <c r="W439" s="0" t="s">
        <v>867</v>
      </c>
      <c r="X439" s="0">
        <v>1</v>
      </c>
      <c r="Y439" s="0" t="s">
        <v>96</v>
      </c>
      <c r="Z439" s="7" t="s">
        <v>35</v>
      </c>
      <c r="AA439" s="7" t="s">
        <v>35</v>
      </c>
      <c r="AB439" s="0" t="s">
        <v>30</v>
      </c>
    </row>
    <row r="440">
      <c r="A440" s="6" t="s">
        <v>887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888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41</v>
      </c>
      <c r="V440" s="7" t="s">
        <v>421</v>
      </c>
      <c r="W440" s="0" t="s">
        <v>801</v>
      </c>
      <c r="X440" s="0">
        <v>1</v>
      </c>
      <c r="Y440" s="0" t="s">
        <v>96</v>
      </c>
      <c r="Z440" s="7" t="s">
        <v>35</v>
      </c>
      <c r="AA440" s="7" t="s">
        <v>35</v>
      </c>
      <c r="AB440" s="0" t="s">
        <v>30</v>
      </c>
    </row>
    <row r="441">
      <c r="A441" s="6" t="s">
        <v>889</v>
      </c>
      <c r="B441" s="6" t="s">
        <v>29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890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44</v>
      </c>
      <c r="V441" s="7" t="s">
        <v>421</v>
      </c>
      <c r="W441" s="0" t="s">
        <v>887</v>
      </c>
      <c r="X441" s="0">
        <v>1</v>
      </c>
      <c r="Y441" s="0" t="s">
        <v>96</v>
      </c>
      <c r="Z441" s="7" t="s">
        <v>35</v>
      </c>
      <c r="AA441" s="7" t="s">
        <v>35</v>
      </c>
      <c r="AB441" s="0" t="s">
        <v>30</v>
      </c>
    </row>
    <row r="442">
      <c r="A442" s="6" t="s">
        <v>891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892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44</v>
      </c>
      <c r="V442" s="7" t="s">
        <v>421</v>
      </c>
      <c r="W442" s="0" t="s">
        <v>887</v>
      </c>
      <c r="X442" s="0">
        <v>1</v>
      </c>
      <c r="Y442" s="0" t="s">
        <v>96</v>
      </c>
      <c r="Z442" s="7" t="s">
        <v>35</v>
      </c>
      <c r="AA442" s="7" t="s">
        <v>35</v>
      </c>
      <c r="AB442" s="0" t="s">
        <v>30</v>
      </c>
    </row>
    <row r="443">
      <c r="A443" s="6" t="s">
        <v>893</v>
      </c>
      <c r="B443" s="6" t="s">
        <v>29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88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47</v>
      </c>
      <c r="V443" s="7" t="s">
        <v>421</v>
      </c>
      <c r="W443" s="0" t="s">
        <v>891</v>
      </c>
      <c r="X443" s="0">
        <v>1</v>
      </c>
      <c r="Y443" s="0" t="s">
        <v>96</v>
      </c>
      <c r="Z443" s="7" t="s">
        <v>35</v>
      </c>
      <c r="AA443" s="7" t="s">
        <v>35</v>
      </c>
      <c r="AB443" s="0" t="s">
        <v>30</v>
      </c>
    </row>
    <row r="444">
      <c r="A444" s="6" t="s">
        <v>894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90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51</v>
      </c>
      <c r="V444" s="7" t="s">
        <v>421</v>
      </c>
      <c r="W444" s="0" t="s">
        <v>893</v>
      </c>
      <c r="X444" s="0">
        <v>1</v>
      </c>
      <c r="Y444" s="0" t="s">
        <v>96</v>
      </c>
      <c r="Z444" s="7" t="s">
        <v>35</v>
      </c>
      <c r="AA444" s="7" t="s">
        <v>35</v>
      </c>
      <c r="AB444" s="0" t="s">
        <v>30</v>
      </c>
    </row>
    <row r="445">
      <c r="A445" s="6" t="s">
        <v>895</v>
      </c>
      <c r="B445" s="6" t="s">
        <v>29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896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44</v>
      </c>
      <c r="V445" s="7" t="s">
        <v>421</v>
      </c>
      <c r="W445" s="0" t="s">
        <v>887</v>
      </c>
      <c r="X445" s="0">
        <v>1</v>
      </c>
      <c r="Y445" s="0" t="s">
        <v>96</v>
      </c>
      <c r="Z445" s="7" t="s">
        <v>35</v>
      </c>
      <c r="AA445" s="7" t="s">
        <v>35</v>
      </c>
      <c r="AB445" s="0" t="s">
        <v>30</v>
      </c>
    </row>
    <row r="446">
      <c r="A446" s="6" t="s">
        <v>897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88</v>
      </c>
      <c r="M446" s="0">
        <v>0</v>
      </c>
      <c r="N446" s="0">
        <v>0</v>
      </c>
      <c r="O446" s="0">
        <v>0</v>
      </c>
      <c r="P446" s="0" t="s">
        <v>30</v>
      </c>
      <c r="Q446" s="0">
        <v>0</v>
      </c>
      <c r="R446" s="7">
        <v>0</v>
      </c>
      <c r="S446" s="7">
        <v>0</v>
      </c>
      <c r="T446" s="7">
        <v>0</v>
      </c>
      <c r="U446" s="7" t="s">
        <v>47</v>
      </c>
      <c r="V446" s="7" t="s">
        <v>421</v>
      </c>
      <c r="W446" s="0" t="s">
        <v>895</v>
      </c>
      <c r="X446" s="0">
        <v>1</v>
      </c>
      <c r="Y446" s="0" t="s">
        <v>96</v>
      </c>
      <c r="Z446" s="7" t="s">
        <v>35</v>
      </c>
      <c r="AA446" s="7" t="s">
        <v>35</v>
      </c>
      <c r="AB446" s="0" t="s">
        <v>30</v>
      </c>
    </row>
    <row r="447">
      <c r="A447" s="6" t="s">
        <v>898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90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0</v>
      </c>
      <c r="S447" s="7">
        <v>0</v>
      </c>
      <c r="T447" s="7">
        <v>0</v>
      </c>
      <c r="U447" s="7" t="s">
        <v>51</v>
      </c>
      <c r="V447" s="7" t="s">
        <v>421</v>
      </c>
      <c r="W447" s="0" t="s">
        <v>897</v>
      </c>
      <c r="X447" s="0">
        <v>1</v>
      </c>
      <c r="Y447" s="0" t="s">
        <v>96</v>
      </c>
      <c r="Z447" s="7" t="s">
        <v>35</v>
      </c>
      <c r="AA447" s="7" t="s">
        <v>35</v>
      </c>
      <c r="AB447" s="0" t="s">
        <v>30</v>
      </c>
    </row>
    <row r="448">
      <c r="A448" s="6" t="s">
        <v>899</v>
      </c>
      <c r="B448" s="6" t="s">
        <v>29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900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0</v>
      </c>
      <c r="S448" s="7">
        <v>0</v>
      </c>
      <c r="T448" s="7">
        <v>0</v>
      </c>
      <c r="U448" s="7" t="s">
        <v>44</v>
      </c>
      <c r="V448" s="7" t="s">
        <v>421</v>
      </c>
      <c r="W448" s="0" t="s">
        <v>887</v>
      </c>
      <c r="X448" s="0">
        <v>1</v>
      </c>
      <c r="Y448" s="0" t="s">
        <v>96</v>
      </c>
      <c r="Z448" s="7" t="s">
        <v>35</v>
      </c>
      <c r="AA448" s="7" t="s">
        <v>35</v>
      </c>
      <c r="AB448" s="0" t="s">
        <v>30</v>
      </c>
    </row>
    <row r="449">
      <c r="A449" s="6" t="s">
        <v>901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902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44</v>
      </c>
      <c r="V449" s="7" t="s">
        <v>421</v>
      </c>
      <c r="W449" s="0" t="s">
        <v>887</v>
      </c>
      <c r="X449" s="0">
        <v>1</v>
      </c>
      <c r="Y449" s="0" t="s">
        <v>96</v>
      </c>
      <c r="Z449" s="7" t="s">
        <v>35</v>
      </c>
      <c r="AA449" s="7" t="s">
        <v>35</v>
      </c>
      <c r="AB449" s="0" t="s">
        <v>30</v>
      </c>
    </row>
    <row r="450">
      <c r="A450" s="6" t="s">
        <v>903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904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44</v>
      </c>
      <c r="V450" s="7" t="s">
        <v>421</v>
      </c>
      <c r="W450" s="0" t="s">
        <v>887</v>
      </c>
      <c r="X450" s="0">
        <v>1</v>
      </c>
      <c r="Y450" s="0" t="s">
        <v>96</v>
      </c>
      <c r="Z450" s="7" t="s">
        <v>35</v>
      </c>
      <c r="AA450" s="7" t="s">
        <v>35</v>
      </c>
      <c r="AB450" s="0" t="s">
        <v>30</v>
      </c>
    </row>
    <row r="451">
      <c r="A451" s="6" t="s">
        <v>905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906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44</v>
      </c>
      <c r="V451" s="7" t="s">
        <v>421</v>
      </c>
      <c r="W451" s="0" t="s">
        <v>887</v>
      </c>
      <c r="X451" s="0">
        <v>1</v>
      </c>
      <c r="Y451" s="0" t="s">
        <v>96</v>
      </c>
      <c r="Z451" s="7" t="s">
        <v>35</v>
      </c>
      <c r="AA451" s="7" t="s">
        <v>35</v>
      </c>
      <c r="AB451" s="0" t="s">
        <v>30</v>
      </c>
    </row>
    <row r="452">
      <c r="A452" s="6" t="s">
        <v>907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908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421</v>
      </c>
      <c r="W452" s="0" t="s">
        <v>887</v>
      </c>
      <c r="X452" s="0">
        <v>1</v>
      </c>
      <c r="Y452" s="0" t="s">
        <v>96</v>
      </c>
      <c r="Z452" s="7" t="s">
        <v>35</v>
      </c>
      <c r="AA452" s="7" t="s">
        <v>35</v>
      </c>
      <c r="AB452" s="0" t="s">
        <v>30</v>
      </c>
    </row>
    <row r="453">
      <c r="A453" s="6" t="s">
        <v>909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910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41</v>
      </c>
      <c r="V453" s="7" t="s">
        <v>421</v>
      </c>
      <c r="W453" s="0" t="s">
        <v>801</v>
      </c>
      <c r="X453" s="0">
        <v>1</v>
      </c>
      <c r="Y453" s="0" t="s">
        <v>96</v>
      </c>
      <c r="Z453" s="7" t="s">
        <v>35</v>
      </c>
      <c r="AA453" s="7" t="s">
        <v>35</v>
      </c>
      <c r="AB453" s="0" t="s">
        <v>30</v>
      </c>
    </row>
    <row r="454">
      <c r="A454" s="6" t="s">
        <v>911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912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421</v>
      </c>
      <c r="W454" s="0" t="s">
        <v>909</v>
      </c>
      <c r="X454" s="0">
        <v>1</v>
      </c>
      <c r="Y454" s="0" t="s">
        <v>96</v>
      </c>
      <c r="Z454" s="7" t="s">
        <v>35</v>
      </c>
      <c r="AA454" s="7" t="s">
        <v>35</v>
      </c>
      <c r="AB454" s="0" t="s">
        <v>30</v>
      </c>
    </row>
    <row r="455">
      <c r="A455" s="6" t="s">
        <v>913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914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421</v>
      </c>
      <c r="W455" s="0" t="s">
        <v>909</v>
      </c>
      <c r="X455" s="0">
        <v>1</v>
      </c>
      <c r="Y455" s="0" t="s">
        <v>96</v>
      </c>
      <c r="Z455" s="7" t="s">
        <v>35</v>
      </c>
      <c r="AA455" s="7" t="s">
        <v>35</v>
      </c>
      <c r="AB455" s="0" t="s">
        <v>30</v>
      </c>
    </row>
    <row r="456">
      <c r="A456" s="6" t="s">
        <v>915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916</v>
      </c>
      <c r="M456" s="0">
        <v>0</v>
      </c>
      <c r="N456" s="0">
        <v>0</v>
      </c>
      <c r="O456" s="0">
        <v>0</v>
      </c>
      <c r="P456" s="0" t="s">
        <v>30</v>
      </c>
      <c r="Q456" s="0">
        <v>265500</v>
      </c>
      <c r="R456" s="7">
        <v>0</v>
      </c>
      <c r="S456" s="7">
        <v>20000</v>
      </c>
      <c r="T456" s="7">
        <v>285500</v>
      </c>
      <c r="U456" s="7" t="s">
        <v>38</v>
      </c>
      <c r="V456" s="7" t="s">
        <v>421</v>
      </c>
      <c r="W456" s="0" t="s">
        <v>799</v>
      </c>
      <c r="X456" s="0">
        <v>1</v>
      </c>
      <c r="Y456" s="0" t="s">
        <v>96</v>
      </c>
      <c r="Z456" s="7" t="s">
        <v>35</v>
      </c>
      <c r="AA456" s="7" t="s">
        <v>35</v>
      </c>
      <c r="AB456" s="0" t="s">
        <v>30</v>
      </c>
    </row>
    <row r="457">
      <c r="A457" s="6" t="s">
        <v>917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918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41</v>
      </c>
      <c r="V457" s="7" t="s">
        <v>421</v>
      </c>
      <c r="W457" s="0" t="s">
        <v>915</v>
      </c>
      <c r="X457" s="0">
        <v>1</v>
      </c>
      <c r="Y457" s="0" t="s">
        <v>96</v>
      </c>
      <c r="Z457" s="7" t="s">
        <v>35</v>
      </c>
      <c r="AA457" s="7" t="s">
        <v>35</v>
      </c>
      <c r="AB457" s="0" t="s">
        <v>30</v>
      </c>
    </row>
    <row r="458">
      <c r="A458" s="6" t="s">
        <v>919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920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44</v>
      </c>
      <c r="V458" s="7" t="s">
        <v>421</v>
      </c>
      <c r="W458" s="0" t="s">
        <v>917</v>
      </c>
      <c r="X458" s="0">
        <v>1</v>
      </c>
      <c r="Y458" s="0" t="s">
        <v>96</v>
      </c>
      <c r="Z458" s="7" t="s">
        <v>35</v>
      </c>
      <c r="AA458" s="7" t="s">
        <v>35</v>
      </c>
      <c r="AB458" s="0" t="s">
        <v>30</v>
      </c>
    </row>
    <row r="459">
      <c r="A459" s="6" t="s">
        <v>921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741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421</v>
      </c>
      <c r="W459" s="0" t="s">
        <v>917</v>
      </c>
      <c r="X459" s="0">
        <v>1</v>
      </c>
      <c r="Y459" s="0" t="s">
        <v>96</v>
      </c>
      <c r="Z459" s="7" t="s">
        <v>35</v>
      </c>
      <c r="AA459" s="7" t="s">
        <v>35</v>
      </c>
      <c r="AB459" s="0" t="s">
        <v>30</v>
      </c>
    </row>
    <row r="460">
      <c r="A460" s="6" t="s">
        <v>922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923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421</v>
      </c>
      <c r="W460" s="0" t="s">
        <v>917</v>
      </c>
      <c r="X460" s="0">
        <v>1</v>
      </c>
      <c r="Y460" s="0" t="s">
        <v>96</v>
      </c>
      <c r="Z460" s="7" t="s">
        <v>35</v>
      </c>
      <c r="AA460" s="7" t="s">
        <v>35</v>
      </c>
      <c r="AB460" s="0" t="s">
        <v>30</v>
      </c>
    </row>
    <row r="461">
      <c r="A461" s="6" t="s">
        <v>924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870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421</v>
      </c>
      <c r="W461" s="0" t="s">
        <v>917</v>
      </c>
      <c r="X461" s="0">
        <v>1</v>
      </c>
      <c r="Y461" s="0" t="s">
        <v>96</v>
      </c>
      <c r="Z461" s="7" t="s">
        <v>35</v>
      </c>
      <c r="AA461" s="7" t="s">
        <v>35</v>
      </c>
      <c r="AB461" s="0" t="s">
        <v>30</v>
      </c>
    </row>
    <row r="462">
      <c r="A462" s="6" t="s">
        <v>925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926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421</v>
      </c>
      <c r="W462" s="0" t="s">
        <v>917</v>
      </c>
      <c r="X462" s="0">
        <v>1</v>
      </c>
      <c r="Y462" s="0" t="s">
        <v>96</v>
      </c>
      <c r="Z462" s="7" t="s">
        <v>35</v>
      </c>
      <c r="AA462" s="7" t="s">
        <v>35</v>
      </c>
      <c r="AB462" s="0" t="s">
        <v>30</v>
      </c>
    </row>
    <row r="463">
      <c r="A463" s="6" t="s">
        <v>927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93</v>
      </c>
      <c r="M463" s="0">
        <v>0</v>
      </c>
      <c r="N463" s="0">
        <v>0</v>
      </c>
      <c r="O463" s="0">
        <v>0</v>
      </c>
      <c r="P463" s="0" t="s">
        <v>30</v>
      </c>
      <c r="Q463" s="0">
        <v>265500</v>
      </c>
      <c r="R463" s="7">
        <v>0</v>
      </c>
      <c r="S463" s="7">
        <v>20000</v>
      </c>
      <c r="T463" s="7">
        <v>285500</v>
      </c>
      <c r="U463" s="7" t="s">
        <v>41</v>
      </c>
      <c r="V463" s="7" t="s">
        <v>421</v>
      </c>
      <c r="W463" s="0" t="s">
        <v>915</v>
      </c>
      <c r="X463" s="0">
        <v>1</v>
      </c>
      <c r="Y463" s="0" t="s">
        <v>96</v>
      </c>
      <c r="Z463" s="7" t="s">
        <v>35</v>
      </c>
      <c r="AA463" s="7" t="s">
        <v>35</v>
      </c>
      <c r="AB463" s="0" t="s">
        <v>30</v>
      </c>
    </row>
    <row r="464">
      <c r="A464" s="6" t="s">
        <v>928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929</v>
      </c>
      <c r="M464" s="0">
        <v>0</v>
      </c>
      <c r="N464" s="0">
        <v>0</v>
      </c>
      <c r="O464" s="0">
        <v>0</v>
      </c>
      <c r="P464" s="0" t="s">
        <v>30</v>
      </c>
      <c r="Q464" s="0">
        <v>265500</v>
      </c>
      <c r="R464" s="7">
        <v>0</v>
      </c>
      <c r="S464" s="7">
        <v>20000</v>
      </c>
      <c r="T464" s="7">
        <v>285500</v>
      </c>
      <c r="U464" s="7" t="s">
        <v>44</v>
      </c>
      <c r="V464" s="7" t="s">
        <v>421</v>
      </c>
      <c r="W464" s="0" t="s">
        <v>927</v>
      </c>
      <c r="X464" s="0">
        <v>1</v>
      </c>
      <c r="Y464" s="0" t="s">
        <v>96</v>
      </c>
      <c r="Z464" s="7" t="s">
        <v>35</v>
      </c>
      <c r="AA464" s="7" t="s">
        <v>35</v>
      </c>
      <c r="AB464" s="0" t="s">
        <v>30</v>
      </c>
    </row>
    <row r="465">
      <c r="A465" s="6" t="s">
        <v>930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931</v>
      </c>
      <c r="M465" s="0">
        <v>0</v>
      </c>
      <c r="N465" s="0">
        <v>0</v>
      </c>
      <c r="O465" s="0">
        <v>0</v>
      </c>
      <c r="P465" s="0" t="s">
        <v>30</v>
      </c>
      <c r="Q465" s="0">
        <v>265500</v>
      </c>
      <c r="R465" s="7">
        <v>0</v>
      </c>
      <c r="S465" s="7">
        <v>20000</v>
      </c>
      <c r="T465" s="7">
        <v>285500</v>
      </c>
      <c r="U465" s="7" t="s">
        <v>47</v>
      </c>
      <c r="V465" s="7" t="s">
        <v>421</v>
      </c>
      <c r="W465" s="0" t="s">
        <v>928</v>
      </c>
      <c r="X465" s="0">
        <v>1</v>
      </c>
      <c r="Y465" s="0" t="s">
        <v>96</v>
      </c>
      <c r="Z465" s="7" t="s">
        <v>35</v>
      </c>
      <c r="AA465" s="7" t="s">
        <v>35</v>
      </c>
      <c r="AB465" s="0" t="s">
        <v>30</v>
      </c>
    </row>
    <row r="466">
      <c r="A466" s="6" t="s">
        <v>932</v>
      </c>
      <c r="B466" s="6" t="s">
        <v>49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933</v>
      </c>
      <c r="M466" s="0">
        <v>0</v>
      </c>
      <c r="N466" s="0">
        <v>0</v>
      </c>
      <c r="O466" s="0">
        <v>0</v>
      </c>
      <c r="P466" s="0" t="s">
        <v>30</v>
      </c>
      <c r="Q466" s="0">
        <v>265500</v>
      </c>
      <c r="R466" s="7">
        <v>0</v>
      </c>
      <c r="S466" s="7">
        <v>20000</v>
      </c>
      <c r="T466" s="7">
        <v>285500</v>
      </c>
      <c r="U466" s="7" t="s">
        <v>51</v>
      </c>
      <c r="V466" s="7" t="s">
        <v>421</v>
      </c>
      <c r="W466" s="0" t="s">
        <v>930</v>
      </c>
      <c r="X466" s="0">
        <v>1</v>
      </c>
      <c r="Y466" s="0" t="s">
        <v>96</v>
      </c>
      <c r="Z466" s="7" t="s">
        <v>35</v>
      </c>
      <c r="AA466" s="7" t="s">
        <v>35</v>
      </c>
      <c r="AB466" s="0" t="s">
        <v>30</v>
      </c>
    </row>
    <row r="467">
      <c r="A467" s="6" t="s">
        <v>932</v>
      </c>
      <c r="B467" s="6" t="s">
        <v>30</v>
      </c>
      <c r="C467" s="6" t="s">
        <v>30</v>
      </c>
      <c r="D467" s="6">
        <v>2021</v>
      </c>
      <c r="E467" s="6">
        <v>7</v>
      </c>
      <c r="F467" s="6" t="s">
        <v>64</v>
      </c>
      <c r="G467" s="6" t="s">
        <v>65</v>
      </c>
      <c r="H467" s="6">
        <v>1</v>
      </c>
      <c r="I467" s="6">
        <v>0</v>
      </c>
      <c r="J467" s="10">
        <v>44379</v>
      </c>
      <c r="K467" s="10" t="s">
        <v>66</v>
      </c>
      <c r="L467" s="0" t="s">
        <v>66</v>
      </c>
      <c r="M467" s="0">
        <v>0</v>
      </c>
      <c r="N467" s="0">
        <v>0</v>
      </c>
      <c r="O467" s="0">
        <v>0</v>
      </c>
      <c r="P467" s="0" t="s">
        <v>96</v>
      </c>
      <c r="Q467" s="0">
        <v>0</v>
      </c>
      <c r="R467" s="7">
        <v>0</v>
      </c>
      <c r="S467" s="7">
        <v>20000</v>
      </c>
      <c r="T467" s="7">
        <v>0</v>
      </c>
      <c r="U467" s="7" t="s">
        <v>51</v>
      </c>
      <c r="V467" s="7" t="s">
        <v>421</v>
      </c>
      <c r="W467" s="0" t="s">
        <v>930</v>
      </c>
      <c r="X467" s="0" t="s">
        <v>30</v>
      </c>
      <c r="Y467" s="0" t="s">
        <v>96</v>
      </c>
      <c r="Z467" s="7" t="s">
        <v>35</v>
      </c>
      <c r="AA467" s="7" t="s">
        <v>62</v>
      </c>
      <c r="AB467" s="0" t="s">
        <v>30</v>
      </c>
    </row>
    <row r="468">
      <c r="A468" s="6" t="s">
        <v>934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929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0</v>
      </c>
      <c r="S468" s="7">
        <v>0</v>
      </c>
      <c r="T468" s="7">
        <v>0</v>
      </c>
      <c r="U468" s="7" t="s">
        <v>44</v>
      </c>
      <c r="V468" s="7" t="s">
        <v>421</v>
      </c>
      <c r="W468" s="0" t="s">
        <v>927</v>
      </c>
      <c r="X468" s="0">
        <v>1</v>
      </c>
      <c r="Y468" s="0" t="s">
        <v>96</v>
      </c>
      <c r="Z468" s="7" t="s">
        <v>35</v>
      </c>
      <c r="AA468" s="7" t="s">
        <v>35</v>
      </c>
      <c r="AB468" s="0" t="s">
        <v>30</v>
      </c>
    </row>
    <row r="469">
      <c r="A469" s="6" t="s">
        <v>935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936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0</v>
      </c>
      <c r="S469" s="7">
        <v>0</v>
      </c>
      <c r="T469" s="7">
        <v>0</v>
      </c>
      <c r="U469" s="7" t="s">
        <v>44</v>
      </c>
      <c r="V469" s="7" t="s">
        <v>421</v>
      </c>
      <c r="W469" s="0" t="s">
        <v>927</v>
      </c>
      <c r="X469" s="0">
        <v>1</v>
      </c>
      <c r="Y469" s="0" t="s">
        <v>96</v>
      </c>
      <c r="Z469" s="7" t="s">
        <v>35</v>
      </c>
      <c r="AA469" s="7" t="s">
        <v>35</v>
      </c>
      <c r="AB469" s="0" t="s">
        <v>30</v>
      </c>
    </row>
    <row r="470">
      <c r="A470" s="6" t="s">
        <v>937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938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0</v>
      </c>
      <c r="S470" s="7">
        <v>0</v>
      </c>
      <c r="T470" s="7">
        <v>0</v>
      </c>
      <c r="U470" s="7" t="s">
        <v>47</v>
      </c>
      <c r="V470" s="7" t="s">
        <v>421</v>
      </c>
      <c r="W470" s="0" t="s">
        <v>935</v>
      </c>
      <c r="X470" s="0">
        <v>1</v>
      </c>
      <c r="Y470" s="0" t="s">
        <v>96</v>
      </c>
      <c r="Z470" s="7" t="s">
        <v>35</v>
      </c>
      <c r="AA470" s="7" t="s">
        <v>35</v>
      </c>
      <c r="AB470" s="0" t="s">
        <v>30</v>
      </c>
    </row>
    <row r="471">
      <c r="A471" s="6" t="s">
        <v>939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940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0</v>
      </c>
      <c r="S471" s="7">
        <v>0</v>
      </c>
      <c r="T471" s="7">
        <v>0</v>
      </c>
      <c r="U471" s="7" t="s">
        <v>44</v>
      </c>
      <c r="V471" s="7" t="s">
        <v>421</v>
      </c>
      <c r="W471" s="0" t="s">
        <v>927</v>
      </c>
      <c r="X471" s="0">
        <v>1</v>
      </c>
      <c r="Y471" s="0" t="s">
        <v>96</v>
      </c>
      <c r="Z471" s="7" t="s">
        <v>35</v>
      </c>
      <c r="AA471" s="7" t="s">
        <v>35</v>
      </c>
      <c r="AB471" s="0" t="s">
        <v>30</v>
      </c>
    </row>
    <row r="472">
      <c r="A472" s="6" t="s">
        <v>941</v>
      </c>
      <c r="B472" s="6" t="s">
        <v>29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938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47</v>
      </c>
      <c r="V472" s="7" t="s">
        <v>421</v>
      </c>
      <c r="W472" s="0" t="s">
        <v>939</v>
      </c>
      <c r="X472" s="0">
        <v>1</v>
      </c>
      <c r="Y472" s="0" t="s">
        <v>96</v>
      </c>
      <c r="Z472" s="7" t="s">
        <v>35</v>
      </c>
      <c r="AA472" s="7" t="s">
        <v>35</v>
      </c>
      <c r="AB472" s="0" t="s">
        <v>30</v>
      </c>
    </row>
    <row r="473">
      <c r="A473" s="6" t="s">
        <v>942</v>
      </c>
      <c r="B473" s="6" t="s">
        <v>29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943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44</v>
      </c>
      <c r="V473" s="7" t="s">
        <v>421</v>
      </c>
      <c r="W473" s="0" t="s">
        <v>927</v>
      </c>
      <c r="X473" s="0">
        <v>1</v>
      </c>
      <c r="Y473" s="0" t="s">
        <v>96</v>
      </c>
      <c r="Z473" s="7" t="s">
        <v>35</v>
      </c>
      <c r="AA473" s="7" t="s">
        <v>35</v>
      </c>
      <c r="AB473" s="0" t="s">
        <v>30</v>
      </c>
    </row>
    <row r="474">
      <c r="A474" s="6" t="s">
        <v>944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945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0</v>
      </c>
      <c r="S474" s="7">
        <v>0</v>
      </c>
      <c r="T474" s="7">
        <v>0</v>
      </c>
      <c r="U474" s="7" t="s">
        <v>44</v>
      </c>
      <c r="V474" s="7" t="s">
        <v>421</v>
      </c>
      <c r="W474" s="0" t="s">
        <v>927</v>
      </c>
      <c r="X474" s="0">
        <v>1</v>
      </c>
      <c r="Y474" s="0" t="s">
        <v>96</v>
      </c>
      <c r="Z474" s="7" t="s">
        <v>35</v>
      </c>
      <c r="AA474" s="7" t="s">
        <v>35</v>
      </c>
      <c r="AB474" s="0" t="s">
        <v>30</v>
      </c>
    </row>
    <row r="475">
      <c r="A475" s="6" t="s">
        <v>946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947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0</v>
      </c>
      <c r="S475" s="7">
        <v>0</v>
      </c>
      <c r="T475" s="7">
        <v>0</v>
      </c>
      <c r="U475" s="7" t="s">
        <v>44</v>
      </c>
      <c r="V475" s="7" t="s">
        <v>421</v>
      </c>
      <c r="W475" s="0" t="s">
        <v>927</v>
      </c>
      <c r="X475" s="0">
        <v>1</v>
      </c>
      <c r="Y475" s="0" t="s">
        <v>96</v>
      </c>
      <c r="Z475" s="7" t="s">
        <v>35</v>
      </c>
      <c r="AA475" s="7" t="s">
        <v>35</v>
      </c>
      <c r="AB475" s="0" t="s">
        <v>30</v>
      </c>
    </row>
    <row r="476">
      <c r="A476" s="6" t="s">
        <v>948</v>
      </c>
      <c r="B476" s="6" t="s">
        <v>29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949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0</v>
      </c>
      <c r="S476" s="7">
        <v>0</v>
      </c>
      <c r="T476" s="7">
        <v>0</v>
      </c>
      <c r="U476" s="7" t="s">
        <v>38</v>
      </c>
      <c r="V476" s="7" t="s">
        <v>421</v>
      </c>
      <c r="W476" s="0" t="s">
        <v>799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950</v>
      </c>
      <c r="B477" s="6" t="s">
        <v>29</v>
      </c>
      <c r="C477" s="6" t="s">
        <v>29</v>
      </c>
      <c r="D477" s="6" t="s">
        <v>30</v>
      </c>
      <c r="E477" s="6" t="s">
        <v>30</v>
      </c>
      <c r="F477" s="6" t="s">
        <v>30</v>
      </c>
      <c r="G477" s="6" t="s">
        <v>30</v>
      </c>
      <c r="H477" s="6" t="s">
        <v>30</v>
      </c>
      <c r="I477" s="6" t="s">
        <v>30</v>
      </c>
      <c r="J477" s="10" t="s">
        <v>30</v>
      </c>
      <c r="K477" s="10" t="s">
        <v>30</v>
      </c>
      <c r="L477" s="0" t="s">
        <v>951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0</v>
      </c>
      <c r="T477" s="7">
        <v>0</v>
      </c>
      <c r="U477" s="7" t="s">
        <v>41</v>
      </c>
      <c r="V477" s="7" t="s">
        <v>421</v>
      </c>
      <c r="W477" s="0" t="s">
        <v>948</v>
      </c>
      <c r="X477" s="0" t="s">
        <v>30</v>
      </c>
      <c r="Y477" s="0" t="s">
        <v>30</v>
      </c>
      <c r="Z477" s="7" t="s">
        <v>35</v>
      </c>
      <c r="AA477" s="7" t="s">
        <v>35</v>
      </c>
      <c r="AB477" s="0" t="s">
        <v>30</v>
      </c>
    </row>
    <row r="478">
      <c r="A478" s="6" t="s">
        <v>952</v>
      </c>
      <c r="B478" s="6" t="s">
        <v>29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953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0</v>
      </c>
      <c r="S478" s="7">
        <v>0</v>
      </c>
      <c r="T478" s="7">
        <v>0</v>
      </c>
      <c r="U478" s="7" t="s">
        <v>44</v>
      </c>
      <c r="V478" s="7" t="s">
        <v>421</v>
      </c>
      <c r="W478" s="0" t="s">
        <v>950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954</v>
      </c>
      <c r="B479" s="6" t="s">
        <v>29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955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44</v>
      </c>
      <c r="V479" s="7" t="s">
        <v>421</v>
      </c>
      <c r="W479" s="0" t="s">
        <v>950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956</v>
      </c>
      <c r="B480" s="6" t="s">
        <v>29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957</v>
      </c>
      <c r="M480" s="0">
        <v>0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0</v>
      </c>
      <c r="T480" s="7">
        <v>0</v>
      </c>
      <c r="U480" s="7" t="s">
        <v>41</v>
      </c>
      <c r="V480" s="7" t="s">
        <v>421</v>
      </c>
      <c r="W480" s="0" t="s">
        <v>948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958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959</v>
      </c>
      <c r="M481" s="0">
        <v>0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0</v>
      </c>
      <c r="T481" s="7">
        <v>0</v>
      </c>
      <c r="U481" s="7" t="s">
        <v>44</v>
      </c>
      <c r="V481" s="7" t="s">
        <v>421</v>
      </c>
      <c r="W481" s="0" t="s">
        <v>956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960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961</v>
      </c>
      <c r="M482" s="0">
        <v>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0</v>
      </c>
      <c r="T482" s="7">
        <v>0</v>
      </c>
      <c r="U482" s="7" t="s">
        <v>44</v>
      </c>
      <c r="V482" s="7" t="s">
        <v>421</v>
      </c>
      <c r="W482" s="0" t="s">
        <v>956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962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963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44</v>
      </c>
      <c r="V483" s="7" t="s">
        <v>421</v>
      </c>
      <c r="W483" s="0" t="s">
        <v>956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964</v>
      </c>
      <c r="B484" s="6" t="s">
        <v>29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965</v>
      </c>
      <c r="M484" s="0">
        <v>0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0</v>
      </c>
      <c r="T484" s="7">
        <v>0</v>
      </c>
      <c r="U484" s="7" t="s">
        <v>44</v>
      </c>
      <c r="V484" s="7" t="s">
        <v>421</v>
      </c>
      <c r="W484" s="0" t="s">
        <v>956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966</v>
      </c>
      <c r="B485" s="6" t="s">
        <v>29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967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44</v>
      </c>
      <c r="V485" s="7" t="s">
        <v>421</v>
      </c>
      <c r="W485" s="0" t="s">
        <v>956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968</v>
      </c>
      <c r="B486" s="6" t="s">
        <v>29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969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41</v>
      </c>
      <c r="V486" s="7" t="s">
        <v>421</v>
      </c>
      <c r="W486" s="0" t="s">
        <v>948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970</v>
      </c>
      <c r="B487" s="6" t="s">
        <v>29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969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44</v>
      </c>
      <c r="V487" s="7" t="s">
        <v>421</v>
      </c>
      <c r="W487" s="0" t="s">
        <v>968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971</v>
      </c>
      <c r="B488" s="6" t="s">
        <v>29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972</v>
      </c>
      <c r="M488" s="0">
        <v>0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0</v>
      </c>
      <c r="T488" s="7">
        <v>0</v>
      </c>
      <c r="U488" s="7" t="s">
        <v>41</v>
      </c>
      <c r="V488" s="7" t="s">
        <v>421</v>
      </c>
      <c r="W488" s="0" t="s">
        <v>948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973</v>
      </c>
      <c r="B489" s="6" t="s">
        <v>29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974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44</v>
      </c>
      <c r="V489" s="7" t="s">
        <v>421</v>
      </c>
      <c r="W489" s="0" t="s">
        <v>971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975</v>
      </c>
      <c r="B490" s="6" t="s">
        <v>29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976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41</v>
      </c>
      <c r="V490" s="7" t="s">
        <v>421</v>
      </c>
      <c r="W490" s="0" t="s">
        <v>948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977</v>
      </c>
      <c r="B491" s="6" t="s">
        <v>29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978</v>
      </c>
      <c r="M491" s="0">
        <v>0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0</v>
      </c>
      <c r="T491" s="7">
        <v>0</v>
      </c>
      <c r="U491" s="7" t="s">
        <v>44</v>
      </c>
      <c r="V491" s="7" t="s">
        <v>421</v>
      </c>
      <c r="W491" s="0" t="s">
        <v>975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979</v>
      </c>
      <c r="B492" s="6" t="s">
        <v>29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980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44</v>
      </c>
      <c r="V492" s="7" t="s">
        <v>421</v>
      </c>
      <c r="W492" s="0" t="s">
        <v>975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981</v>
      </c>
      <c r="B493" s="6" t="s">
        <v>29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982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44</v>
      </c>
      <c r="V493" s="7" t="s">
        <v>421</v>
      </c>
      <c r="W493" s="0" t="s">
        <v>975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983</v>
      </c>
      <c r="B494" s="6" t="s">
        <v>29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984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44</v>
      </c>
      <c r="V494" s="7" t="s">
        <v>421</v>
      </c>
      <c r="W494" s="0" t="s">
        <v>975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985</v>
      </c>
      <c r="B495" s="6" t="s">
        <v>29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796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44</v>
      </c>
      <c r="V495" s="7" t="s">
        <v>421</v>
      </c>
      <c r="W495" s="0" t="s">
        <v>975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986</v>
      </c>
      <c r="B496" s="6" t="s">
        <v>29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987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44</v>
      </c>
      <c r="V496" s="7" t="s">
        <v>421</v>
      </c>
      <c r="W496" s="0" t="s">
        <v>975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988</v>
      </c>
      <c r="B497" s="6" t="s">
        <v>29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989</v>
      </c>
      <c r="M497" s="0">
        <v>0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0</v>
      </c>
      <c r="T497" s="7">
        <v>0</v>
      </c>
      <c r="U497" s="7" t="s">
        <v>44</v>
      </c>
      <c r="V497" s="7" t="s">
        <v>421</v>
      </c>
      <c r="W497" s="0" t="s">
        <v>975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990</v>
      </c>
      <c r="B498" s="6" t="s">
        <v>29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976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44</v>
      </c>
      <c r="V498" s="7" t="s">
        <v>421</v>
      </c>
      <c r="W498" s="0" t="s">
        <v>975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991</v>
      </c>
      <c r="B499" s="6" t="s">
        <v>29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992</v>
      </c>
      <c r="M499" s="0">
        <v>0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0</v>
      </c>
      <c r="T499" s="7">
        <v>0</v>
      </c>
      <c r="U499" s="7" t="s">
        <v>47</v>
      </c>
      <c r="V499" s="7" t="s">
        <v>421</v>
      </c>
      <c r="W499" s="0" t="s">
        <v>990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993</v>
      </c>
      <c r="B500" s="6" t="s">
        <v>49</v>
      </c>
      <c r="C500" s="6" t="s">
        <v>29</v>
      </c>
      <c r="D500" s="6" t="s">
        <v>30</v>
      </c>
      <c r="E500" s="6" t="s">
        <v>30</v>
      </c>
      <c r="F500" s="6" t="s">
        <v>30</v>
      </c>
      <c r="G500" s="6" t="s">
        <v>30</v>
      </c>
      <c r="H500" s="6" t="s">
        <v>30</v>
      </c>
      <c r="I500" s="6" t="s">
        <v>30</v>
      </c>
      <c r="J500" s="10" t="s">
        <v>30</v>
      </c>
      <c r="K500" s="10" t="s">
        <v>30</v>
      </c>
      <c r="L500" s="0" t="s">
        <v>994</v>
      </c>
      <c r="M500" s="0">
        <v>0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0</v>
      </c>
      <c r="T500" s="7">
        <v>0</v>
      </c>
      <c r="U500" s="7" t="s">
        <v>51</v>
      </c>
      <c r="V500" s="7" t="s">
        <v>421</v>
      </c>
      <c r="W500" s="0" t="s">
        <v>991</v>
      </c>
      <c r="X500" s="0" t="s">
        <v>30</v>
      </c>
      <c r="Y500" s="0" t="s">
        <v>30</v>
      </c>
      <c r="Z500" s="7" t="s">
        <v>35</v>
      </c>
      <c r="AA500" s="7" t="s">
        <v>35</v>
      </c>
      <c r="AB500" s="0" t="s">
        <v>30</v>
      </c>
    </row>
    <row r="501">
      <c r="A501" s="6" t="s">
        <v>995</v>
      </c>
      <c r="B501" s="6" t="s">
        <v>29</v>
      </c>
      <c r="C501" s="6" t="s">
        <v>29</v>
      </c>
      <c r="D501" s="6" t="s">
        <v>30</v>
      </c>
      <c r="E501" s="6" t="s">
        <v>30</v>
      </c>
      <c r="F501" s="6" t="s">
        <v>30</v>
      </c>
      <c r="G501" s="6" t="s">
        <v>30</v>
      </c>
      <c r="H501" s="6" t="s">
        <v>30</v>
      </c>
      <c r="I501" s="6" t="s">
        <v>30</v>
      </c>
      <c r="J501" s="10" t="s">
        <v>30</v>
      </c>
      <c r="K501" s="10" t="s">
        <v>30</v>
      </c>
      <c r="L501" s="0" t="s">
        <v>996</v>
      </c>
      <c r="M501" s="0">
        <v>0</v>
      </c>
      <c r="N501" s="0">
        <v>0</v>
      </c>
      <c r="O501" s="0">
        <v>0</v>
      </c>
      <c r="P501" s="0" t="s">
        <v>30</v>
      </c>
      <c r="Q501" s="0">
        <v>289915.49</v>
      </c>
      <c r="R501" s="7">
        <v>67093.24</v>
      </c>
      <c r="S501" s="7">
        <v>0</v>
      </c>
      <c r="T501" s="7">
        <v>357008.73</v>
      </c>
      <c r="U501" s="7" t="s">
        <v>32</v>
      </c>
      <c r="V501" s="7" t="s">
        <v>33</v>
      </c>
      <c r="W501" s="0" t="s">
        <v>34</v>
      </c>
      <c r="X501" s="0" t="s">
        <v>30</v>
      </c>
      <c r="Y501" s="0" t="s">
        <v>30</v>
      </c>
      <c r="Z501" s="7" t="s">
        <v>35</v>
      </c>
      <c r="AA501" s="7" t="s">
        <v>35</v>
      </c>
      <c r="AB501" s="0" t="s">
        <v>30</v>
      </c>
    </row>
    <row r="502">
      <c r="A502" s="6" t="s">
        <v>997</v>
      </c>
      <c r="B502" s="6" t="s">
        <v>29</v>
      </c>
      <c r="C502" s="6" t="s">
        <v>29</v>
      </c>
      <c r="D502" s="6" t="s">
        <v>30</v>
      </c>
      <c r="E502" s="6" t="s">
        <v>30</v>
      </c>
      <c r="F502" s="6" t="s">
        <v>30</v>
      </c>
      <c r="G502" s="6" t="s">
        <v>30</v>
      </c>
      <c r="H502" s="6" t="s">
        <v>30</v>
      </c>
      <c r="I502" s="6" t="s">
        <v>30</v>
      </c>
      <c r="J502" s="10" t="s">
        <v>30</v>
      </c>
      <c r="K502" s="10" t="s">
        <v>30</v>
      </c>
      <c r="L502" s="0" t="s">
        <v>998</v>
      </c>
      <c r="M502" s="0">
        <v>0</v>
      </c>
      <c r="N502" s="0">
        <v>0</v>
      </c>
      <c r="O502" s="0">
        <v>0</v>
      </c>
      <c r="P502" s="0" t="s">
        <v>30</v>
      </c>
      <c r="Q502" s="0">
        <v>289915.49</v>
      </c>
      <c r="R502" s="7">
        <v>67093.24</v>
      </c>
      <c r="S502" s="7">
        <v>0</v>
      </c>
      <c r="T502" s="7">
        <v>357008.73</v>
      </c>
      <c r="U502" s="7" t="s">
        <v>38</v>
      </c>
      <c r="V502" s="7" t="s">
        <v>33</v>
      </c>
      <c r="W502" s="0" t="s">
        <v>995</v>
      </c>
      <c r="X502" s="0" t="s">
        <v>30</v>
      </c>
      <c r="Y502" s="0" t="s">
        <v>30</v>
      </c>
      <c r="Z502" s="7" t="s">
        <v>35</v>
      </c>
      <c r="AA502" s="7" t="s">
        <v>35</v>
      </c>
      <c r="AB502" s="0" t="s">
        <v>30</v>
      </c>
    </row>
    <row r="503">
      <c r="A503" s="6" t="s">
        <v>999</v>
      </c>
      <c r="B503" s="6" t="s">
        <v>29</v>
      </c>
      <c r="C503" s="6" t="s">
        <v>29</v>
      </c>
      <c r="D503" s="6" t="s">
        <v>30</v>
      </c>
      <c r="E503" s="6" t="s">
        <v>30</v>
      </c>
      <c r="F503" s="6" t="s">
        <v>30</v>
      </c>
      <c r="G503" s="6" t="s">
        <v>30</v>
      </c>
      <c r="H503" s="6" t="s">
        <v>30</v>
      </c>
      <c r="I503" s="6" t="s">
        <v>30</v>
      </c>
      <c r="J503" s="10" t="s">
        <v>30</v>
      </c>
      <c r="K503" s="10" t="s">
        <v>30</v>
      </c>
      <c r="L503" s="0" t="s">
        <v>1000</v>
      </c>
      <c r="M503" s="0">
        <v>0</v>
      </c>
      <c r="N503" s="0">
        <v>0</v>
      </c>
      <c r="O503" s="0">
        <v>0</v>
      </c>
      <c r="P503" s="0" t="s">
        <v>30</v>
      </c>
      <c r="Q503" s="0">
        <v>238473.58</v>
      </c>
      <c r="R503" s="7">
        <v>61269.28</v>
      </c>
      <c r="S503" s="7">
        <v>0</v>
      </c>
      <c r="T503" s="7">
        <v>299742.86</v>
      </c>
      <c r="U503" s="7" t="s">
        <v>41</v>
      </c>
      <c r="V503" s="7" t="s">
        <v>33</v>
      </c>
      <c r="W503" s="0" t="s">
        <v>997</v>
      </c>
      <c r="X503" s="0" t="s">
        <v>30</v>
      </c>
      <c r="Y503" s="0" t="s">
        <v>30</v>
      </c>
      <c r="Z503" s="7" t="s">
        <v>35</v>
      </c>
      <c r="AA503" s="7" t="s">
        <v>35</v>
      </c>
      <c r="AB503" s="0" t="s">
        <v>30</v>
      </c>
    </row>
    <row r="504">
      <c r="A504" s="6" t="s">
        <v>1001</v>
      </c>
      <c r="B504" s="6" t="s">
        <v>29</v>
      </c>
      <c r="C504" s="6" t="s">
        <v>29</v>
      </c>
      <c r="D504" s="6" t="s">
        <v>30</v>
      </c>
      <c r="E504" s="6" t="s">
        <v>30</v>
      </c>
      <c r="F504" s="6" t="s">
        <v>30</v>
      </c>
      <c r="G504" s="6" t="s">
        <v>30</v>
      </c>
      <c r="H504" s="6" t="s">
        <v>30</v>
      </c>
      <c r="I504" s="6" t="s">
        <v>30</v>
      </c>
      <c r="J504" s="10" t="s">
        <v>30</v>
      </c>
      <c r="K504" s="10" t="s">
        <v>30</v>
      </c>
      <c r="L504" s="0" t="s">
        <v>1002</v>
      </c>
      <c r="M504" s="0">
        <v>0</v>
      </c>
      <c r="N504" s="0">
        <v>0</v>
      </c>
      <c r="O504" s="0">
        <v>0</v>
      </c>
      <c r="P504" s="0" t="s">
        <v>30</v>
      </c>
      <c r="Q504" s="0">
        <v>205884.15</v>
      </c>
      <c r="R504" s="7">
        <v>53881.2</v>
      </c>
      <c r="S504" s="7">
        <v>0</v>
      </c>
      <c r="T504" s="7">
        <v>259765.35</v>
      </c>
      <c r="U504" s="7" t="s">
        <v>44</v>
      </c>
      <c r="V504" s="7" t="s">
        <v>33</v>
      </c>
      <c r="W504" s="0" t="s">
        <v>999</v>
      </c>
      <c r="X504" s="0" t="s">
        <v>30</v>
      </c>
      <c r="Y504" s="0" t="s">
        <v>30</v>
      </c>
      <c r="Z504" s="7" t="s">
        <v>35</v>
      </c>
      <c r="AA504" s="7" t="s">
        <v>35</v>
      </c>
      <c r="AB504" s="0" t="s">
        <v>30</v>
      </c>
    </row>
    <row r="505">
      <c r="A505" s="6" t="s">
        <v>1003</v>
      </c>
      <c r="B505" s="6" t="s">
        <v>29</v>
      </c>
      <c r="C505" s="6" t="s">
        <v>29</v>
      </c>
      <c r="D505" s="6" t="s">
        <v>30</v>
      </c>
      <c r="E505" s="6" t="s">
        <v>30</v>
      </c>
      <c r="F505" s="6" t="s">
        <v>30</v>
      </c>
      <c r="G505" s="6" t="s">
        <v>30</v>
      </c>
      <c r="H505" s="6" t="s">
        <v>30</v>
      </c>
      <c r="I505" s="6" t="s">
        <v>30</v>
      </c>
      <c r="J505" s="10" t="s">
        <v>30</v>
      </c>
      <c r="K505" s="10" t="s">
        <v>30</v>
      </c>
      <c r="L505" s="0" t="s">
        <v>1004</v>
      </c>
      <c r="M505" s="0">
        <v>0</v>
      </c>
      <c r="N505" s="0">
        <v>0</v>
      </c>
      <c r="O505" s="0">
        <v>0</v>
      </c>
      <c r="P505" s="0" t="s">
        <v>30</v>
      </c>
      <c r="Q505" s="0">
        <v>205884.15</v>
      </c>
      <c r="R505" s="7">
        <v>53881.2</v>
      </c>
      <c r="S505" s="7">
        <v>0</v>
      </c>
      <c r="T505" s="7">
        <v>259765.35</v>
      </c>
      <c r="U505" s="7" t="s">
        <v>47</v>
      </c>
      <c r="V505" s="7" t="s">
        <v>33</v>
      </c>
      <c r="W505" s="0" t="s">
        <v>1001</v>
      </c>
      <c r="X505" s="0" t="s">
        <v>30</v>
      </c>
      <c r="Y505" s="0" t="s">
        <v>30</v>
      </c>
      <c r="Z505" s="7" t="s">
        <v>35</v>
      </c>
      <c r="AA505" s="7" t="s">
        <v>35</v>
      </c>
      <c r="AB505" s="0" t="s">
        <v>30</v>
      </c>
    </row>
    <row r="506">
      <c r="A506" s="6" t="s">
        <v>1005</v>
      </c>
      <c r="B506" s="6" t="s">
        <v>29</v>
      </c>
      <c r="C506" s="6" t="s">
        <v>29</v>
      </c>
      <c r="D506" s="6" t="s">
        <v>30</v>
      </c>
      <c r="E506" s="6" t="s">
        <v>30</v>
      </c>
      <c r="F506" s="6" t="s">
        <v>30</v>
      </c>
      <c r="G506" s="6" t="s">
        <v>30</v>
      </c>
      <c r="H506" s="6" t="s">
        <v>30</v>
      </c>
      <c r="I506" s="6" t="s">
        <v>30</v>
      </c>
      <c r="J506" s="10" t="s">
        <v>30</v>
      </c>
      <c r="K506" s="10" t="s">
        <v>30</v>
      </c>
      <c r="L506" s="0" t="s">
        <v>1006</v>
      </c>
      <c r="M506" s="0">
        <v>0</v>
      </c>
      <c r="N506" s="0">
        <v>0</v>
      </c>
      <c r="O506" s="0">
        <v>0</v>
      </c>
      <c r="P506" s="0" t="s">
        <v>30</v>
      </c>
      <c r="Q506" s="0">
        <v>205884.15</v>
      </c>
      <c r="R506" s="7">
        <v>53881.2</v>
      </c>
      <c r="S506" s="7">
        <v>0</v>
      </c>
      <c r="T506" s="7">
        <v>259765.35</v>
      </c>
      <c r="U506" s="7" t="s">
        <v>51</v>
      </c>
      <c r="V506" s="7" t="s">
        <v>33</v>
      </c>
      <c r="W506" s="0" t="s">
        <v>1003</v>
      </c>
      <c r="X506" s="0" t="s">
        <v>30</v>
      </c>
      <c r="Y506" s="0" t="s">
        <v>30</v>
      </c>
      <c r="Z506" s="7" t="s">
        <v>35</v>
      </c>
      <c r="AA506" s="7" t="s">
        <v>35</v>
      </c>
      <c r="AB506" s="0" t="s">
        <v>30</v>
      </c>
    </row>
    <row r="507">
      <c r="A507" s="6" t="s">
        <v>1007</v>
      </c>
      <c r="B507" s="6" t="s">
        <v>29</v>
      </c>
      <c r="C507" s="6" t="s">
        <v>29</v>
      </c>
      <c r="D507" s="6" t="s">
        <v>30</v>
      </c>
      <c r="E507" s="6" t="s">
        <v>30</v>
      </c>
      <c r="F507" s="6" t="s">
        <v>30</v>
      </c>
      <c r="G507" s="6" t="s">
        <v>30</v>
      </c>
      <c r="H507" s="6" t="s">
        <v>30</v>
      </c>
      <c r="I507" s="6" t="s">
        <v>30</v>
      </c>
      <c r="J507" s="10" t="s">
        <v>30</v>
      </c>
      <c r="K507" s="10" t="s">
        <v>30</v>
      </c>
      <c r="L507" s="0" t="s">
        <v>1008</v>
      </c>
      <c r="M507" s="0">
        <v>0</v>
      </c>
      <c r="N507" s="0">
        <v>0</v>
      </c>
      <c r="O507" s="0">
        <v>0</v>
      </c>
      <c r="P507" s="0" t="s">
        <v>30</v>
      </c>
      <c r="Q507" s="0">
        <v>205884.15</v>
      </c>
      <c r="R507" s="7">
        <v>53881.2</v>
      </c>
      <c r="S507" s="7">
        <v>0</v>
      </c>
      <c r="T507" s="7">
        <v>259765.35</v>
      </c>
      <c r="U507" s="7" t="s">
        <v>124</v>
      </c>
      <c r="V507" s="7" t="s">
        <v>33</v>
      </c>
      <c r="W507" s="0" t="s">
        <v>1005</v>
      </c>
      <c r="X507" s="0" t="s">
        <v>30</v>
      </c>
      <c r="Y507" s="0" t="s">
        <v>30</v>
      </c>
      <c r="Z507" s="7" t="s">
        <v>35</v>
      </c>
      <c r="AA507" s="7" t="s">
        <v>35</v>
      </c>
      <c r="AB507" s="0" t="s">
        <v>30</v>
      </c>
    </row>
    <row r="508">
      <c r="A508" s="6" t="s">
        <v>1009</v>
      </c>
      <c r="B508" s="6" t="s">
        <v>29</v>
      </c>
      <c r="C508" s="6" t="s">
        <v>29</v>
      </c>
      <c r="D508" s="6" t="s">
        <v>30</v>
      </c>
      <c r="E508" s="6" t="s">
        <v>30</v>
      </c>
      <c r="F508" s="6" t="s">
        <v>30</v>
      </c>
      <c r="G508" s="6" t="s">
        <v>30</v>
      </c>
      <c r="H508" s="6" t="s">
        <v>30</v>
      </c>
      <c r="I508" s="6" t="s">
        <v>30</v>
      </c>
      <c r="J508" s="10" t="s">
        <v>30</v>
      </c>
      <c r="K508" s="10" t="s">
        <v>30</v>
      </c>
      <c r="L508" s="0" t="s">
        <v>1010</v>
      </c>
      <c r="M508" s="0">
        <v>0</v>
      </c>
      <c r="N508" s="0">
        <v>0</v>
      </c>
      <c r="O508" s="0">
        <v>0</v>
      </c>
      <c r="P508" s="0" t="s">
        <v>30</v>
      </c>
      <c r="Q508" s="0">
        <v>205884.15</v>
      </c>
      <c r="R508" s="7">
        <v>53881.2</v>
      </c>
      <c r="S508" s="7">
        <v>0</v>
      </c>
      <c r="T508" s="7">
        <v>259765.35</v>
      </c>
      <c r="U508" s="7" t="s">
        <v>1011</v>
      </c>
      <c r="V508" s="7" t="s">
        <v>33</v>
      </c>
      <c r="W508" s="0" t="s">
        <v>1007</v>
      </c>
      <c r="X508" s="0" t="s">
        <v>30</v>
      </c>
      <c r="Y508" s="0" t="s">
        <v>30</v>
      </c>
      <c r="Z508" s="7" t="s">
        <v>35</v>
      </c>
      <c r="AA508" s="7" t="s">
        <v>35</v>
      </c>
      <c r="AB508" s="0" t="s">
        <v>30</v>
      </c>
    </row>
    <row r="509">
      <c r="A509" s="6" t="s">
        <v>1012</v>
      </c>
      <c r="B509" s="6" t="s">
        <v>49</v>
      </c>
      <c r="C509" s="6" t="s">
        <v>29</v>
      </c>
      <c r="D509" s="6" t="s">
        <v>30</v>
      </c>
      <c r="E509" s="6" t="s">
        <v>30</v>
      </c>
      <c r="F509" s="6" t="s">
        <v>30</v>
      </c>
      <c r="G509" s="6" t="s">
        <v>30</v>
      </c>
      <c r="H509" s="6" t="s">
        <v>30</v>
      </c>
      <c r="I509" s="6" t="s">
        <v>30</v>
      </c>
      <c r="J509" s="10" t="s">
        <v>30</v>
      </c>
      <c r="K509" s="10" t="s">
        <v>30</v>
      </c>
      <c r="L509" s="0" t="s">
        <v>1010</v>
      </c>
      <c r="M509" s="0">
        <v>0</v>
      </c>
      <c r="N509" s="0">
        <v>0</v>
      </c>
      <c r="O509" s="0">
        <v>0</v>
      </c>
      <c r="P509" s="0" t="s">
        <v>30</v>
      </c>
      <c r="Q509" s="0">
        <v>205884.15</v>
      </c>
      <c r="R509" s="7">
        <v>53881.2</v>
      </c>
      <c r="S509" s="7">
        <v>0</v>
      </c>
      <c r="T509" s="7">
        <v>259765.35</v>
      </c>
      <c r="U509" s="7" t="s">
        <v>1013</v>
      </c>
      <c r="V509" s="7" t="s">
        <v>33</v>
      </c>
      <c r="W509" s="0" t="s">
        <v>1009</v>
      </c>
      <c r="X509" s="0" t="s">
        <v>30</v>
      </c>
      <c r="Y509" s="0" t="s">
        <v>30</v>
      </c>
      <c r="Z509" s="7" t="s">
        <v>35</v>
      </c>
      <c r="AA509" s="7" t="s">
        <v>35</v>
      </c>
      <c r="AB509" s="0" t="s">
        <v>30</v>
      </c>
    </row>
    <row r="510">
      <c r="A510" s="6" t="s">
        <v>1012</v>
      </c>
      <c r="B510" s="6" t="s">
        <v>30</v>
      </c>
      <c r="C510" s="6" t="s">
        <v>30</v>
      </c>
      <c r="D510" s="6">
        <v>2021</v>
      </c>
      <c r="E510" s="6">
        <v>7</v>
      </c>
      <c r="F510" s="6" t="s">
        <v>33</v>
      </c>
      <c r="G510" s="6" t="s">
        <v>60</v>
      </c>
      <c r="H510" s="6">
        <v>4</v>
      </c>
      <c r="I510" s="6">
        <v>0</v>
      </c>
      <c r="J510" s="10">
        <v>44392</v>
      </c>
      <c r="K510" s="10" t="s">
        <v>480</v>
      </c>
      <c r="L510" s="0" t="s">
        <v>1014</v>
      </c>
      <c r="M510" s="0">
        <v>393</v>
      </c>
      <c r="N510" s="0">
        <v>1</v>
      </c>
      <c r="O510" s="0">
        <v>0</v>
      </c>
      <c r="P510" s="0" t="s">
        <v>96</v>
      </c>
      <c r="Q510" s="0">
        <v>0</v>
      </c>
      <c r="R510" s="7">
        <v>26940.6</v>
      </c>
      <c r="S510" s="7">
        <v>0</v>
      </c>
      <c r="T510" s="7">
        <v>0</v>
      </c>
      <c r="U510" s="7" t="s">
        <v>1013</v>
      </c>
      <c r="V510" s="7" t="s">
        <v>33</v>
      </c>
      <c r="W510" s="0" t="s">
        <v>1009</v>
      </c>
      <c r="X510" s="0" t="s">
        <v>30</v>
      </c>
      <c r="Y510" s="0" t="s">
        <v>96</v>
      </c>
      <c r="Z510" s="7" t="s">
        <v>35</v>
      </c>
      <c r="AA510" s="7" t="s">
        <v>62</v>
      </c>
      <c r="AB510" s="0" t="s">
        <v>30</v>
      </c>
    </row>
    <row r="511">
      <c r="A511" s="6" t="s">
        <v>1012</v>
      </c>
      <c r="B511" s="6" t="s">
        <v>30</v>
      </c>
      <c r="C511" s="6" t="s">
        <v>30</v>
      </c>
      <c r="D511" s="6">
        <v>2021</v>
      </c>
      <c r="E511" s="6">
        <v>7</v>
      </c>
      <c r="F511" s="6" t="s">
        <v>33</v>
      </c>
      <c r="G511" s="6" t="s">
        <v>60</v>
      </c>
      <c r="H511" s="6">
        <v>5</v>
      </c>
      <c r="I511" s="6">
        <v>0</v>
      </c>
      <c r="J511" s="10">
        <v>44408</v>
      </c>
      <c r="K511" s="10" t="s">
        <v>482</v>
      </c>
      <c r="L511" s="0" t="s">
        <v>483</v>
      </c>
      <c r="M511" s="0">
        <v>394</v>
      </c>
      <c r="N511" s="0">
        <v>1</v>
      </c>
      <c r="O511" s="0">
        <v>0</v>
      </c>
      <c r="P511" s="0" t="s">
        <v>96</v>
      </c>
      <c r="Q511" s="0">
        <v>0</v>
      </c>
      <c r="R511" s="7">
        <v>26940.6</v>
      </c>
      <c r="S511" s="7">
        <v>0</v>
      </c>
      <c r="T511" s="7">
        <v>0</v>
      </c>
      <c r="U511" s="7" t="s">
        <v>1013</v>
      </c>
      <c r="V511" s="7" t="s">
        <v>33</v>
      </c>
      <c r="W511" s="0" t="s">
        <v>1009</v>
      </c>
      <c r="X511" s="0" t="s">
        <v>30</v>
      </c>
      <c r="Y511" s="0" t="s">
        <v>96</v>
      </c>
      <c r="Z511" s="7" t="s">
        <v>35</v>
      </c>
      <c r="AA511" s="7" t="s">
        <v>62</v>
      </c>
      <c r="AB511" s="0" t="s">
        <v>30</v>
      </c>
    </row>
    <row r="512">
      <c r="A512" s="6" t="s">
        <v>1015</v>
      </c>
      <c r="B512" s="6" t="s">
        <v>29</v>
      </c>
      <c r="C512" s="6" t="s">
        <v>29</v>
      </c>
      <c r="D512" s="6" t="s">
        <v>30</v>
      </c>
      <c r="E512" s="6" t="s">
        <v>30</v>
      </c>
      <c r="F512" s="6" t="s">
        <v>30</v>
      </c>
      <c r="G512" s="6" t="s">
        <v>30</v>
      </c>
      <c r="H512" s="6" t="s">
        <v>30</v>
      </c>
      <c r="I512" s="6" t="s">
        <v>30</v>
      </c>
      <c r="J512" s="10" t="s">
        <v>30</v>
      </c>
      <c r="K512" s="10" t="s">
        <v>30</v>
      </c>
      <c r="L512" s="0" t="s">
        <v>1016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0</v>
      </c>
      <c r="T512" s="7">
        <v>0</v>
      </c>
      <c r="U512" s="7" t="s">
        <v>51</v>
      </c>
      <c r="V512" s="7" t="s">
        <v>33</v>
      </c>
      <c r="W512" s="0" t="s">
        <v>1003</v>
      </c>
      <c r="X512" s="0" t="s">
        <v>30</v>
      </c>
      <c r="Y512" s="0" t="s">
        <v>30</v>
      </c>
      <c r="Z512" s="7" t="s">
        <v>35</v>
      </c>
      <c r="AA512" s="7" t="s">
        <v>35</v>
      </c>
      <c r="AB512" s="0" t="s">
        <v>30</v>
      </c>
    </row>
    <row r="513">
      <c r="A513" s="6" t="s">
        <v>1017</v>
      </c>
      <c r="B513" s="6" t="s">
        <v>29</v>
      </c>
      <c r="C513" s="6" t="s">
        <v>29</v>
      </c>
      <c r="D513" s="6" t="s">
        <v>30</v>
      </c>
      <c r="E513" s="6" t="s">
        <v>30</v>
      </c>
      <c r="F513" s="6" t="s">
        <v>30</v>
      </c>
      <c r="G513" s="6" t="s">
        <v>30</v>
      </c>
      <c r="H513" s="6" t="s">
        <v>30</v>
      </c>
      <c r="I513" s="6" t="s">
        <v>30</v>
      </c>
      <c r="J513" s="10" t="s">
        <v>30</v>
      </c>
      <c r="K513" s="10" t="s">
        <v>30</v>
      </c>
      <c r="L513" s="0" t="s">
        <v>1008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0</v>
      </c>
      <c r="T513" s="7">
        <v>0</v>
      </c>
      <c r="U513" s="7" t="s">
        <v>124</v>
      </c>
      <c r="V513" s="7" t="s">
        <v>33</v>
      </c>
      <c r="W513" s="0" t="s">
        <v>1015</v>
      </c>
      <c r="X513" s="0" t="s">
        <v>30</v>
      </c>
      <c r="Y513" s="0" t="s">
        <v>30</v>
      </c>
      <c r="Z513" s="7" t="s">
        <v>35</v>
      </c>
      <c r="AA513" s="7" t="s">
        <v>35</v>
      </c>
      <c r="AB513" s="0" t="s">
        <v>30</v>
      </c>
    </row>
    <row r="514">
      <c r="A514" s="6" t="s">
        <v>1018</v>
      </c>
      <c r="B514" s="6" t="s">
        <v>29</v>
      </c>
      <c r="C514" s="6" t="s">
        <v>29</v>
      </c>
      <c r="D514" s="6" t="s">
        <v>30</v>
      </c>
      <c r="E514" s="6" t="s">
        <v>30</v>
      </c>
      <c r="F514" s="6" t="s">
        <v>30</v>
      </c>
      <c r="G514" s="6" t="s">
        <v>30</v>
      </c>
      <c r="H514" s="6" t="s">
        <v>30</v>
      </c>
      <c r="I514" s="6" t="s">
        <v>30</v>
      </c>
      <c r="J514" s="10" t="s">
        <v>30</v>
      </c>
      <c r="K514" s="10" t="s">
        <v>30</v>
      </c>
      <c r="L514" s="0" t="s">
        <v>1010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0</v>
      </c>
      <c r="T514" s="7">
        <v>0</v>
      </c>
      <c r="U514" s="7" t="s">
        <v>1011</v>
      </c>
      <c r="V514" s="7" t="s">
        <v>33</v>
      </c>
      <c r="W514" s="0" t="s">
        <v>1017</v>
      </c>
      <c r="X514" s="0" t="s">
        <v>30</v>
      </c>
      <c r="Y514" s="0" t="s">
        <v>30</v>
      </c>
      <c r="Z514" s="7" t="s">
        <v>35</v>
      </c>
      <c r="AA514" s="7" t="s">
        <v>35</v>
      </c>
      <c r="AB514" s="0" t="s">
        <v>30</v>
      </c>
    </row>
    <row r="515">
      <c r="A515" s="6" t="s">
        <v>1019</v>
      </c>
      <c r="B515" s="6" t="s">
        <v>49</v>
      </c>
      <c r="C515" s="6" t="s">
        <v>29</v>
      </c>
      <c r="D515" s="6" t="s">
        <v>30</v>
      </c>
      <c r="E515" s="6" t="s">
        <v>30</v>
      </c>
      <c r="F515" s="6" t="s">
        <v>30</v>
      </c>
      <c r="G515" s="6" t="s">
        <v>30</v>
      </c>
      <c r="H515" s="6" t="s">
        <v>30</v>
      </c>
      <c r="I515" s="6" t="s">
        <v>30</v>
      </c>
      <c r="J515" s="10" t="s">
        <v>30</v>
      </c>
      <c r="K515" s="10" t="s">
        <v>30</v>
      </c>
      <c r="L515" s="0" t="s">
        <v>1010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0</v>
      </c>
      <c r="T515" s="7">
        <v>0</v>
      </c>
      <c r="U515" s="7" t="s">
        <v>1013</v>
      </c>
      <c r="V515" s="7" t="s">
        <v>33</v>
      </c>
      <c r="W515" s="0" t="s">
        <v>1018</v>
      </c>
      <c r="X515" s="0" t="s">
        <v>30</v>
      </c>
      <c r="Y515" s="0" t="s">
        <v>30</v>
      </c>
      <c r="Z515" s="7" t="s">
        <v>35</v>
      </c>
      <c r="AA515" s="7" t="s">
        <v>35</v>
      </c>
      <c r="AB515" s="0" t="s">
        <v>30</v>
      </c>
    </row>
    <row r="516">
      <c r="A516" s="6" t="s">
        <v>1020</v>
      </c>
      <c r="B516" s="6" t="s">
        <v>29</v>
      </c>
      <c r="C516" s="6" t="s">
        <v>29</v>
      </c>
      <c r="D516" s="6" t="s">
        <v>30</v>
      </c>
      <c r="E516" s="6" t="s">
        <v>30</v>
      </c>
      <c r="F516" s="6" t="s">
        <v>30</v>
      </c>
      <c r="G516" s="6" t="s">
        <v>30</v>
      </c>
      <c r="H516" s="6" t="s">
        <v>30</v>
      </c>
      <c r="I516" s="6" t="s">
        <v>30</v>
      </c>
      <c r="J516" s="10" t="s">
        <v>30</v>
      </c>
      <c r="K516" s="10" t="s">
        <v>30</v>
      </c>
      <c r="L516" s="0" t="s">
        <v>1021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0</v>
      </c>
      <c r="T516" s="7">
        <v>0</v>
      </c>
      <c r="U516" s="7" t="s">
        <v>44</v>
      </c>
      <c r="V516" s="7" t="s">
        <v>33</v>
      </c>
      <c r="W516" s="0" t="s">
        <v>999</v>
      </c>
      <c r="X516" s="0" t="s">
        <v>30</v>
      </c>
      <c r="Y516" s="0" t="s">
        <v>30</v>
      </c>
      <c r="Z516" s="7" t="s">
        <v>35</v>
      </c>
      <c r="AA516" s="7" t="s">
        <v>35</v>
      </c>
      <c r="AB516" s="0" t="s">
        <v>30</v>
      </c>
    </row>
    <row r="517">
      <c r="A517" s="6" t="s">
        <v>1022</v>
      </c>
      <c r="B517" s="6" t="s">
        <v>29</v>
      </c>
      <c r="C517" s="6" t="s">
        <v>29</v>
      </c>
      <c r="D517" s="6" t="s">
        <v>30</v>
      </c>
      <c r="E517" s="6" t="s">
        <v>30</v>
      </c>
      <c r="F517" s="6" t="s">
        <v>30</v>
      </c>
      <c r="G517" s="6" t="s">
        <v>30</v>
      </c>
      <c r="H517" s="6" t="s">
        <v>30</v>
      </c>
      <c r="I517" s="6" t="s">
        <v>30</v>
      </c>
      <c r="J517" s="10" t="s">
        <v>30</v>
      </c>
      <c r="K517" s="10" t="s">
        <v>30</v>
      </c>
      <c r="L517" s="0" t="s">
        <v>1023</v>
      </c>
      <c r="M517" s="0">
        <v>0</v>
      </c>
      <c r="N517" s="0">
        <v>0</v>
      </c>
      <c r="O517" s="0">
        <v>0</v>
      </c>
      <c r="P517" s="0" t="s">
        <v>30</v>
      </c>
      <c r="Q517" s="0">
        <v>11001.11</v>
      </c>
      <c r="R517" s="7">
        <v>2000</v>
      </c>
      <c r="S517" s="7">
        <v>0</v>
      </c>
      <c r="T517" s="7">
        <v>13001.11</v>
      </c>
      <c r="U517" s="7" t="s">
        <v>44</v>
      </c>
      <c r="V517" s="7" t="s">
        <v>33</v>
      </c>
      <c r="W517" s="0" t="s">
        <v>999</v>
      </c>
      <c r="X517" s="0" t="s">
        <v>30</v>
      </c>
      <c r="Y517" s="0" t="s">
        <v>30</v>
      </c>
      <c r="Z517" s="7" t="s">
        <v>35</v>
      </c>
      <c r="AA517" s="7" t="s">
        <v>35</v>
      </c>
      <c r="AB517" s="0" t="s">
        <v>30</v>
      </c>
    </row>
    <row r="518">
      <c r="A518" s="6" t="s">
        <v>1024</v>
      </c>
      <c r="B518" s="6" t="s">
        <v>29</v>
      </c>
      <c r="C518" s="6" t="s">
        <v>29</v>
      </c>
      <c r="D518" s="6" t="s">
        <v>30</v>
      </c>
      <c r="E518" s="6" t="s">
        <v>30</v>
      </c>
      <c r="F518" s="6" t="s">
        <v>30</v>
      </c>
      <c r="G518" s="6" t="s">
        <v>30</v>
      </c>
      <c r="H518" s="6" t="s">
        <v>30</v>
      </c>
      <c r="I518" s="6" t="s">
        <v>30</v>
      </c>
      <c r="J518" s="10" t="s">
        <v>30</v>
      </c>
      <c r="K518" s="10" t="s">
        <v>30</v>
      </c>
      <c r="L518" s="0" t="s">
        <v>1004</v>
      </c>
      <c r="M518" s="0">
        <v>0</v>
      </c>
      <c r="N518" s="0">
        <v>0</v>
      </c>
      <c r="O518" s="0">
        <v>0</v>
      </c>
      <c r="P518" s="0" t="s">
        <v>30</v>
      </c>
      <c r="Q518" s="0">
        <v>11001.11</v>
      </c>
      <c r="R518" s="7">
        <v>2000</v>
      </c>
      <c r="S518" s="7">
        <v>0</v>
      </c>
      <c r="T518" s="7">
        <v>13001.11</v>
      </c>
      <c r="U518" s="7" t="s">
        <v>47</v>
      </c>
      <c r="V518" s="7" t="s">
        <v>33</v>
      </c>
      <c r="W518" s="0" t="s">
        <v>1022</v>
      </c>
      <c r="X518" s="0" t="s">
        <v>30</v>
      </c>
      <c r="Y518" s="0" t="s">
        <v>30</v>
      </c>
      <c r="Z518" s="7" t="s">
        <v>35</v>
      </c>
      <c r="AA518" s="7" t="s">
        <v>35</v>
      </c>
      <c r="AB518" s="0" t="s">
        <v>30</v>
      </c>
    </row>
    <row r="519">
      <c r="A519" s="6" t="s">
        <v>1025</v>
      </c>
      <c r="B519" s="6" t="s">
        <v>29</v>
      </c>
      <c r="C519" s="6" t="s">
        <v>29</v>
      </c>
      <c r="D519" s="6" t="s">
        <v>30</v>
      </c>
      <c r="E519" s="6" t="s">
        <v>30</v>
      </c>
      <c r="F519" s="6" t="s">
        <v>30</v>
      </c>
      <c r="G519" s="6" t="s">
        <v>30</v>
      </c>
      <c r="H519" s="6" t="s">
        <v>30</v>
      </c>
      <c r="I519" s="6" t="s">
        <v>30</v>
      </c>
      <c r="J519" s="10" t="s">
        <v>30</v>
      </c>
      <c r="K519" s="10" t="s">
        <v>30</v>
      </c>
      <c r="L519" s="0" t="s">
        <v>1026</v>
      </c>
      <c r="M519" s="0">
        <v>0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0</v>
      </c>
      <c r="T519" s="7">
        <v>0</v>
      </c>
      <c r="U519" s="7" t="s">
        <v>51</v>
      </c>
      <c r="V519" s="7" t="s">
        <v>33</v>
      </c>
      <c r="W519" s="0" t="s">
        <v>1024</v>
      </c>
      <c r="X519" s="0" t="s">
        <v>30</v>
      </c>
      <c r="Y519" s="0" t="s">
        <v>30</v>
      </c>
      <c r="Z519" s="7" t="s">
        <v>35</v>
      </c>
      <c r="AA519" s="7" t="s">
        <v>35</v>
      </c>
      <c r="AB519" s="0" t="s">
        <v>30</v>
      </c>
    </row>
    <row r="520">
      <c r="A520" s="6" t="s">
        <v>1027</v>
      </c>
      <c r="B520" s="6" t="s">
        <v>29</v>
      </c>
      <c r="C520" s="6" t="s">
        <v>29</v>
      </c>
      <c r="D520" s="6" t="s">
        <v>30</v>
      </c>
      <c r="E520" s="6" t="s">
        <v>30</v>
      </c>
      <c r="F520" s="6" t="s">
        <v>30</v>
      </c>
      <c r="G520" s="6" t="s">
        <v>30</v>
      </c>
      <c r="H520" s="6" t="s">
        <v>30</v>
      </c>
      <c r="I520" s="6" t="s">
        <v>30</v>
      </c>
      <c r="J520" s="10" t="s">
        <v>30</v>
      </c>
      <c r="K520" s="10" t="s">
        <v>30</v>
      </c>
      <c r="L520" s="0" t="s">
        <v>1008</v>
      </c>
      <c r="M520" s="0">
        <v>0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0</v>
      </c>
      <c r="T520" s="7">
        <v>0</v>
      </c>
      <c r="U520" s="7" t="s">
        <v>124</v>
      </c>
      <c r="V520" s="7" t="s">
        <v>33</v>
      </c>
      <c r="W520" s="0" t="s">
        <v>1025</v>
      </c>
      <c r="X520" s="0" t="s">
        <v>30</v>
      </c>
      <c r="Y520" s="0" t="s">
        <v>30</v>
      </c>
      <c r="Z520" s="7" t="s">
        <v>35</v>
      </c>
      <c r="AA520" s="7" t="s">
        <v>35</v>
      </c>
      <c r="AB520" s="0" t="s">
        <v>30</v>
      </c>
    </row>
    <row r="521">
      <c r="A521" s="6" t="s">
        <v>1028</v>
      </c>
      <c r="B521" s="6" t="s">
        <v>29</v>
      </c>
      <c r="C521" s="6" t="s">
        <v>29</v>
      </c>
      <c r="D521" s="6" t="s">
        <v>30</v>
      </c>
      <c r="E521" s="6" t="s">
        <v>30</v>
      </c>
      <c r="F521" s="6" t="s">
        <v>30</v>
      </c>
      <c r="G521" s="6" t="s">
        <v>30</v>
      </c>
      <c r="H521" s="6" t="s">
        <v>30</v>
      </c>
      <c r="I521" s="6" t="s">
        <v>30</v>
      </c>
      <c r="J521" s="10" t="s">
        <v>30</v>
      </c>
      <c r="K521" s="10" t="s">
        <v>30</v>
      </c>
      <c r="L521" s="0" t="s">
        <v>1010</v>
      </c>
      <c r="M521" s="0">
        <v>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0</v>
      </c>
      <c r="T521" s="7">
        <v>0</v>
      </c>
      <c r="U521" s="7" t="s">
        <v>1011</v>
      </c>
      <c r="V521" s="7" t="s">
        <v>33</v>
      </c>
      <c r="W521" s="0" t="s">
        <v>1027</v>
      </c>
      <c r="X521" s="0" t="s">
        <v>30</v>
      </c>
      <c r="Y521" s="0" t="s">
        <v>30</v>
      </c>
      <c r="Z521" s="7" t="s">
        <v>35</v>
      </c>
      <c r="AA521" s="7" t="s">
        <v>35</v>
      </c>
      <c r="AB521" s="0" t="s">
        <v>30</v>
      </c>
    </row>
    <row r="522">
      <c r="A522" s="6" t="s">
        <v>1029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1010</v>
      </c>
      <c r="M522" s="0">
        <v>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0</v>
      </c>
      <c r="T522" s="7">
        <v>0</v>
      </c>
      <c r="U522" s="7" t="s">
        <v>1013</v>
      </c>
      <c r="V522" s="7" t="s">
        <v>33</v>
      </c>
      <c r="W522" s="0" t="s">
        <v>1028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1030</v>
      </c>
      <c r="B523" s="6" t="s">
        <v>29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1031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51</v>
      </c>
      <c r="V523" s="7" t="s">
        <v>33</v>
      </c>
      <c r="W523" s="0" t="s">
        <v>1024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1032</v>
      </c>
      <c r="B524" s="6" t="s">
        <v>29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1008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124</v>
      </c>
      <c r="V524" s="7" t="s">
        <v>33</v>
      </c>
      <c r="W524" s="0" t="s">
        <v>1030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1033</v>
      </c>
      <c r="B525" s="6" t="s">
        <v>29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1010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1011</v>
      </c>
      <c r="V525" s="7" t="s">
        <v>33</v>
      </c>
      <c r="W525" s="0" t="s">
        <v>1032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1034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1010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1013</v>
      </c>
      <c r="V526" s="7" t="s">
        <v>33</v>
      </c>
      <c r="W526" s="0" t="s">
        <v>1033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1035</v>
      </c>
      <c r="B527" s="6" t="s">
        <v>29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1036</v>
      </c>
      <c r="M527" s="0">
        <v>0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0</v>
      </c>
      <c r="T527" s="7">
        <v>0</v>
      </c>
      <c r="U527" s="7" t="s">
        <v>51</v>
      </c>
      <c r="V527" s="7" t="s">
        <v>33</v>
      </c>
      <c r="W527" s="0" t="s">
        <v>1024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1037</v>
      </c>
      <c r="B528" s="6" t="s">
        <v>29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1008</v>
      </c>
      <c r="M528" s="0">
        <v>0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0</v>
      </c>
      <c r="T528" s="7">
        <v>0</v>
      </c>
      <c r="U528" s="7" t="s">
        <v>124</v>
      </c>
      <c r="V528" s="7" t="s">
        <v>33</v>
      </c>
      <c r="W528" s="0" t="s">
        <v>1035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1038</v>
      </c>
      <c r="B529" s="6" t="s">
        <v>29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1010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1011</v>
      </c>
      <c r="V529" s="7" t="s">
        <v>33</v>
      </c>
      <c r="W529" s="0" t="s">
        <v>1037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1039</v>
      </c>
      <c r="B530" s="6" t="s">
        <v>49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1010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1013</v>
      </c>
      <c r="V530" s="7" t="s">
        <v>33</v>
      </c>
      <c r="W530" s="0" t="s">
        <v>1038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1040</v>
      </c>
      <c r="B531" s="6" t="s">
        <v>29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487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51</v>
      </c>
      <c r="V531" s="7" t="s">
        <v>33</v>
      </c>
      <c r="W531" s="0" t="s">
        <v>1024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1041</v>
      </c>
      <c r="B532" s="6" t="s">
        <v>29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1008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124</v>
      </c>
      <c r="V532" s="7" t="s">
        <v>33</v>
      </c>
      <c r="W532" s="0" t="s">
        <v>1040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1042</v>
      </c>
      <c r="B533" s="6" t="s">
        <v>29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1010</v>
      </c>
      <c r="M533" s="0">
        <v>0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0</v>
      </c>
      <c r="T533" s="7">
        <v>0</v>
      </c>
      <c r="U533" s="7" t="s">
        <v>1011</v>
      </c>
      <c r="V533" s="7" t="s">
        <v>33</v>
      </c>
      <c r="W533" s="0" t="s">
        <v>1041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1043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1010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1013</v>
      </c>
      <c r="V534" s="7" t="s">
        <v>33</v>
      </c>
      <c r="W534" s="0" t="s">
        <v>1042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1044</v>
      </c>
      <c r="B535" s="6" t="s">
        <v>29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1045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33</v>
      </c>
      <c r="W535" s="0" t="s">
        <v>1024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1046</v>
      </c>
      <c r="B536" s="6" t="s">
        <v>29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1008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124</v>
      </c>
      <c r="V536" s="7" t="s">
        <v>33</v>
      </c>
      <c r="W536" s="0" t="s">
        <v>1044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1047</v>
      </c>
      <c r="B537" s="6" t="s">
        <v>29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1010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1011</v>
      </c>
      <c r="V537" s="7" t="s">
        <v>33</v>
      </c>
      <c r="W537" s="0" t="s">
        <v>1046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1048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1010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1013</v>
      </c>
      <c r="V538" s="7" t="s">
        <v>33</v>
      </c>
      <c r="W538" s="0" t="s">
        <v>1047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1049</v>
      </c>
      <c r="B539" s="6" t="s">
        <v>29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1050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33</v>
      </c>
      <c r="W539" s="0" t="s">
        <v>1024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1051</v>
      </c>
      <c r="B540" s="6" t="s">
        <v>29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1008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124</v>
      </c>
      <c r="V540" s="7" t="s">
        <v>33</v>
      </c>
      <c r="W540" s="0" t="s">
        <v>1049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1052</v>
      </c>
      <c r="B541" s="6" t="s">
        <v>29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1010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1011</v>
      </c>
      <c r="V541" s="7" t="s">
        <v>33</v>
      </c>
      <c r="W541" s="0" t="s">
        <v>1051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1053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1010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1013</v>
      </c>
      <c r="V542" s="7" t="s">
        <v>33</v>
      </c>
      <c r="W542" s="0" t="s">
        <v>1052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1054</v>
      </c>
      <c r="B543" s="6" t="s">
        <v>29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1055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33</v>
      </c>
      <c r="W543" s="0" t="s">
        <v>1024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1056</v>
      </c>
      <c r="B544" s="6" t="s">
        <v>29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1008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124</v>
      </c>
      <c r="V544" s="7" t="s">
        <v>33</v>
      </c>
      <c r="W544" s="0" t="s">
        <v>1054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1057</v>
      </c>
      <c r="B545" s="6" t="s">
        <v>29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1010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0</v>
      </c>
      <c r="S545" s="7">
        <v>0</v>
      </c>
      <c r="T545" s="7">
        <v>0</v>
      </c>
      <c r="U545" s="7" t="s">
        <v>1011</v>
      </c>
      <c r="V545" s="7" t="s">
        <v>33</v>
      </c>
      <c r="W545" s="0" t="s">
        <v>1056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1058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1010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0</v>
      </c>
      <c r="S546" s="7">
        <v>0</v>
      </c>
      <c r="T546" s="7">
        <v>0</v>
      </c>
      <c r="U546" s="7" t="s">
        <v>1013</v>
      </c>
      <c r="V546" s="7" t="s">
        <v>33</v>
      </c>
      <c r="W546" s="0" t="s">
        <v>1057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1059</v>
      </c>
      <c r="B547" s="6" t="s">
        <v>29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1060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33</v>
      </c>
      <c r="W547" s="0" t="s">
        <v>1024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1061</v>
      </c>
      <c r="B548" s="6" t="s">
        <v>29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1008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124</v>
      </c>
      <c r="V548" s="7" t="s">
        <v>33</v>
      </c>
      <c r="W548" s="0" t="s">
        <v>1059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1062</v>
      </c>
      <c r="B549" s="6" t="s">
        <v>29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1010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0</v>
      </c>
      <c r="S549" s="7">
        <v>0</v>
      </c>
      <c r="T549" s="7">
        <v>0</v>
      </c>
      <c r="U549" s="7" t="s">
        <v>1011</v>
      </c>
      <c r="V549" s="7" t="s">
        <v>33</v>
      </c>
      <c r="W549" s="0" t="s">
        <v>1061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1063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1010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0</v>
      </c>
      <c r="S550" s="7">
        <v>0</v>
      </c>
      <c r="T550" s="7">
        <v>0</v>
      </c>
      <c r="U550" s="7" t="s">
        <v>1013</v>
      </c>
      <c r="V550" s="7" t="s">
        <v>33</v>
      </c>
      <c r="W550" s="0" t="s">
        <v>1062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1064</v>
      </c>
      <c r="B551" s="6" t="s">
        <v>29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1065</v>
      </c>
      <c r="M551" s="0">
        <v>0</v>
      </c>
      <c r="N551" s="0">
        <v>0</v>
      </c>
      <c r="O551" s="0">
        <v>0</v>
      </c>
      <c r="P551" s="0" t="s">
        <v>30</v>
      </c>
      <c r="Q551" s="0">
        <v>11001.11</v>
      </c>
      <c r="R551" s="7">
        <v>2000</v>
      </c>
      <c r="S551" s="7">
        <v>0</v>
      </c>
      <c r="T551" s="7">
        <v>13001.11</v>
      </c>
      <c r="U551" s="7" t="s">
        <v>51</v>
      </c>
      <c r="V551" s="7" t="s">
        <v>33</v>
      </c>
      <c r="W551" s="0" t="s">
        <v>1024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1066</v>
      </c>
      <c r="B552" s="6" t="s">
        <v>29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1008</v>
      </c>
      <c r="M552" s="0">
        <v>0</v>
      </c>
      <c r="N552" s="0">
        <v>0</v>
      </c>
      <c r="O552" s="0">
        <v>0</v>
      </c>
      <c r="P552" s="0" t="s">
        <v>30</v>
      </c>
      <c r="Q552" s="0">
        <v>11001.11</v>
      </c>
      <c r="R552" s="7">
        <v>2000</v>
      </c>
      <c r="S552" s="7">
        <v>0</v>
      </c>
      <c r="T552" s="7">
        <v>13001.11</v>
      </c>
      <c r="U552" s="7" t="s">
        <v>124</v>
      </c>
      <c r="V552" s="7" t="s">
        <v>33</v>
      </c>
      <c r="W552" s="0" t="s">
        <v>1064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1067</v>
      </c>
      <c r="B553" s="6" t="s">
        <v>29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1010</v>
      </c>
      <c r="M553" s="0">
        <v>0</v>
      </c>
      <c r="N553" s="0">
        <v>0</v>
      </c>
      <c r="O553" s="0">
        <v>0</v>
      </c>
      <c r="P553" s="0" t="s">
        <v>30</v>
      </c>
      <c r="Q553" s="0">
        <v>11001.11</v>
      </c>
      <c r="R553" s="7">
        <v>2000</v>
      </c>
      <c r="S553" s="7">
        <v>0</v>
      </c>
      <c r="T553" s="7">
        <v>13001.11</v>
      </c>
      <c r="U553" s="7" t="s">
        <v>1011</v>
      </c>
      <c r="V553" s="7" t="s">
        <v>33</v>
      </c>
      <c r="W553" s="0" t="s">
        <v>1066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1068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1010</v>
      </c>
      <c r="M554" s="0">
        <v>0</v>
      </c>
      <c r="N554" s="0">
        <v>0</v>
      </c>
      <c r="O554" s="0">
        <v>0</v>
      </c>
      <c r="P554" s="0" t="s">
        <v>30</v>
      </c>
      <c r="Q554" s="0">
        <v>11001.11</v>
      </c>
      <c r="R554" s="7">
        <v>2000</v>
      </c>
      <c r="S554" s="7">
        <v>0</v>
      </c>
      <c r="T554" s="7">
        <v>13001.11</v>
      </c>
      <c r="U554" s="7" t="s">
        <v>1013</v>
      </c>
      <c r="V554" s="7" t="s">
        <v>33</v>
      </c>
      <c r="W554" s="0" t="s">
        <v>1067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1068</v>
      </c>
      <c r="B555" s="6" t="s">
        <v>30</v>
      </c>
      <c r="C555" s="6" t="s">
        <v>30</v>
      </c>
      <c r="D555" s="6">
        <v>2021</v>
      </c>
      <c r="E555" s="6">
        <v>7</v>
      </c>
      <c r="F555" s="6" t="s">
        <v>33</v>
      </c>
      <c r="G555" s="6" t="s">
        <v>60</v>
      </c>
      <c r="H555" s="6">
        <v>4</v>
      </c>
      <c r="I555" s="6">
        <v>0</v>
      </c>
      <c r="J555" s="10">
        <v>44392</v>
      </c>
      <c r="K555" s="10" t="s">
        <v>480</v>
      </c>
      <c r="L555" s="0" t="s">
        <v>1014</v>
      </c>
      <c r="M555" s="0">
        <v>393</v>
      </c>
      <c r="N555" s="0">
        <v>1</v>
      </c>
      <c r="O555" s="0">
        <v>0</v>
      </c>
      <c r="P555" s="0" t="s">
        <v>96</v>
      </c>
      <c r="Q555" s="0">
        <v>0</v>
      </c>
      <c r="R555" s="7">
        <v>1000</v>
      </c>
      <c r="S555" s="7">
        <v>0</v>
      </c>
      <c r="T555" s="7">
        <v>0</v>
      </c>
      <c r="U555" s="7" t="s">
        <v>1013</v>
      </c>
      <c r="V555" s="7" t="s">
        <v>33</v>
      </c>
      <c r="W555" s="0" t="s">
        <v>1067</v>
      </c>
      <c r="X555" s="0" t="s">
        <v>30</v>
      </c>
      <c r="Y555" s="0" t="s">
        <v>96</v>
      </c>
      <c r="Z555" s="7" t="s">
        <v>35</v>
      </c>
      <c r="AA555" s="7" t="s">
        <v>62</v>
      </c>
      <c r="AB555" s="0" t="s">
        <v>30</v>
      </c>
    </row>
    <row r="556">
      <c r="A556" s="6" t="s">
        <v>1068</v>
      </c>
      <c r="B556" s="6" t="s">
        <v>30</v>
      </c>
      <c r="C556" s="6" t="s">
        <v>30</v>
      </c>
      <c r="D556" s="6">
        <v>2021</v>
      </c>
      <c r="E556" s="6">
        <v>7</v>
      </c>
      <c r="F556" s="6" t="s">
        <v>33</v>
      </c>
      <c r="G556" s="6" t="s">
        <v>60</v>
      </c>
      <c r="H556" s="6">
        <v>5</v>
      </c>
      <c r="I556" s="6">
        <v>0</v>
      </c>
      <c r="J556" s="10">
        <v>44408</v>
      </c>
      <c r="K556" s="10" t="s">
        <v>482</v>
      </c>
      <c r="L556" s="0" t="s">
        <v>483</v>
      </c>
      <c r="M556" s="0">
        <v>394</v>
      </c>
      <c r="N556" s="0">
        <v>1</v>
      </c>
      <c r="O556" s="0">
        <v>0</v>
      </c>
      <c r="P556" s="0" t="s">
        <v>96</v>
      </c>
      <c r="Q556" s="0">
        <v>0</v>
      </c>
      <c r="R556" s="7">
        <v>1000</v>
      </c>
      <c r="S556" s="7">
        <v>0</v>
      </c>
      <c r="T556" s="7">
        <v>0</v>
      </c>
      <c r="U556" s="7" t="s">
        <v>1013</v>
      </c>
      <c r="V556" s="7" t="s">
        <v>33</v>
      </c>
      <c r="W556" s="0" t="s">
        <v>1067</v>
      </c>
      <c r="X556" s="0" t="s">
        <v>30</v>
      </c>
      <c r="Y556" s="0" t="s">
        <v>96</v>
      </c>
      <c r="Z556" s="7" t="s">
        <v>35</v>
      </c>
      <c r="AA556" s="7" t="s">
        <v>62</v>
      </c>
      <c r="AB556" s="0" t="s">
        <v>30</v>
      </c>
    </row>
    <row r="557">
      <c r="A557" s="6" t="s">
        <v>1069</v>
      </c>
      <c r="B557" s="6" t="s">
        <v>29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1070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44</v>
      </c>
      <c r="V557" s="7" t="s">
        <v>33</v>
      </c>
      <c r="W557" s="0" t="s">
        <v>999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1071</v>
      </c>
      <c r="B558" s="6" t="s">
        <v>29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1004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47</v>
      </c>
      <c r="V558" s="7" t="s">
        <v>33</v>
      </c>
      <c r="W558" s="0" t="s">
        <v>1069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1072</v>
      </c>
      <c r="B559" s="6" t="s">
        <v>29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1073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33</v>
      </c>
      <c r="W559" s="0" t="s">
        <v>1071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1074</v>
      </c>
      <c r="B560" s="6" t="s">
        <v>29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1008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124</v>
      </c>
      <c r="V560" s="7" t="s">
        <v>33</v>
      </c>
      <c r="W560" s="0" t="s">
        <v>1072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1075</v>
      </c>
      <c r="B561" s="6" t="s">
        <v>29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1010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1011</v>
      </c>
      <c r="V561" s="7" t="s">
        <v>33</v>
      </c>
      <c r="W561" s="0" t="s">
        <v>1074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1076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1010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1013</v>
      </c>
      <c r="V562" s="7" t="s">
        <v>33</v>
      </c>
      <c r="W562" s="0" t="s">
        <v>1075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1077</v>
      </c>
      <c r="B563" s="6" t="s">
        <v>29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1078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33</v>
      </c>
      <c r="W563" s="0" t="s">
        <v>1071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1079</v>
      </c>
      <c r="B564" s="6" t="s">
        <v>29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1008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124</v>
      </c>
      <c r="V564" s="7" t="s">
        <v>33</v>
      </c>
      <c r="W564" s="0" t="s">
        <v>1077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1080</v>
      </c>
      <c r="B565" s="6" t="s">
        <v>29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1010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1011</v>
      </c>
      <c r="V565" s="7" t="s">
        <v>33</v>
      </c>
      <c r="W565" s="0" t="s">
        <v>1079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1081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1010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1013</v>
      </c>
      <c r="V566" s="7" t="s">
        <v>33</v>
      </c>
      <c r="W566" s="0" t="s">
        <v>1080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1082</v>
      </c>
      <c r="B567" s="6" t="s">
        <v>29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1083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33</v>
      </c>
      <c r="W567" s="0" t="s">
        <v>1071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1084</v>
      </c>
      <c r="B568" s="6" t="s">
        <v>29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1008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124</v>
      </c>
      <c r="V568" s="7" t="s">
        <v>33</v>
      </c>
      <c r="W568" s="0" t="s">
        <v>1082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1085</v>
      </c>
      <c r="B569" s="6" t="s">
        <v>29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1010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1011</v>
      </c>
      <c r="V569" s="7" t="s">
        <v>33</v>
      </c>
      <c r="W569" s="0" t="s">
        <v>1084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1086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1010</v>
      </c>
      <c r="M570" s="0">
        <v>0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0</v>
      </c>
      <c r="T570" s="7">
        <v>0</v>
      </c>
      <c r="U570" s="7" t="s">
        <v>1013</v>
      </c>
      <c r="V570" s="7" t="s">
        <v>33</v>
      </c>
      <c r="W570" s="0" t="s">
        <v>1085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1087</v>
      </c>
      <c r="B571" s="6" t="s">
        <v>29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1088</v>
      </c>
      <c r="M571" s="0">
        <v>0</v>
      </c>
      <c r="N571" s="0">
        <v>0</v>
      </c>
      <c r="O571" s="0">
        <v>0</v>
      </c>
      <c r="P571" s="0" t="s">
        <v>30</v>
      </c>
      <c r="Q571" s="0">
        <v>21588.32</v>
      </c>
      <c r="R571" s="7">
        <v>5388.08</v>
      </c>
      <c r="S571" s="7">
        <v>0</v>
      </c>
      <c r="T571" s="7">
        <v>26976.4</v>
      </c>
      <c r="U571" s="7" t="s">
        <v>44</v>
      </c>
      <c r="V571" s="7" t="s">
        <v>33</v>
      </c>
      <c r="W571" s="0" t="s">
        <v>999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1089</v>
      </c>
      <c r="B572" s="6" t="s">
        <v>29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1004</v>
      </c>
      <c r="M572" s="0">
        <v>0</v>
      </c>
      <c r="N572" s="0">
        <v>0</v>
      </c>
      <c r="O572" s="0">
        <v>0</v>
      </c>
      <c r="P572" s="0" t="s">
        <v>30</v>
      </c>
      <c r="Q572" s="0">
        <v>21588.32</v>
      </c>
      <c r="R572" s="7">
        <v>5388.08</v>
      </c>
      <c r="S572" s="7">
        <v>0</v>
      </c>
      <c r="T572" s="7">
        <v>26976.4</v>
      </c>
      <c r="U572" s="7" t="s">
        <v>47</v>
      </c>
      <c r="V572" s="7" t="s">
        <v>33</v>
      </c>
      <c r="W572" s="0" t="s">
        <v>1087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1090</v>
      </c>
      <c r="B573" s="6" t="s">
        <v>29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1091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33</v>
      </c>
      <c r="W573" s="0" t="s">
        <v>1089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1092</v>
      </c>
      <c r="B574" s="6" t="s">
        <v>29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1008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124</v>
      </c>
      <c r="V574" s="7" t="s">
        <v>33</v>
      </c>
      <c r="W574" s="0" t="s">
        <v>1090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1093</v>
      </c>
      <c r="B575" s="6" t="s">
        <v>29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1010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1011</v>
      </c>
      <c r="V575" s="7" t="s">
        <v>33</v>
      </c>
      <c r="W575" s="0" t="s">
        <v>1092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1094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1010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1013</v>
      </c>
      <c r="V576" s="7" t="s">
        <v>33</v>
      </c>
      <c r="W576" s="0" t="s">
        <v>1093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1095</v>
      </c>
      <c r="B577" s="6" t="s">
        <v>29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1045</v>
      </c>
      <c r="M577" s="0">
        <v>0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0</v>
      </c>
      <c r="T577" s="7">
        <v>0</v>
      </c>
      <c r="U577" s="7" t="s">
        <v>51</v>
      </c>
      <c r="V577" s="7" t="s">
        <v>33</v>
      </c>
      <c r="W577" s="0" t="s">
        <v>1089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1096</v>
      </c>
      <c r="B578" s="6" t="s">
        <v>29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1008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124</v>
      </c>
      <c r="V578" s="7" t="s">
        <v>33</v>
      </c>
      <c r="W578" s="0" t="s">
        <v>1095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1097</v>
      </c>
      <c r="B579" s="6" t="s">
        <v>29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1010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1011</v>
      </c>
      <c r="V579" s="7" t="s">
        <v>33</v>
      </c>
      <c r="W579" s="0" t="s">
        <v>1096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1098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1010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1013</v>
      </c>
      <c r="V580" s="7" t="s">
        <v>33</v>
      </c>
      <c r="W580" s="0" t="s">
        <v>1097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1099</v>
      </c>
      <c r="B581" s="6" t="s">
        <v>29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1100</v>
      </c>
      <c r="M581" s="0">
        <v>0</v>
      </c>
      <c r="N581" s="0">
        <v>0</v>
      </c>
      <c r="O581" s="0">
        <v>0</v>
      </c>
      <c r="P581" s="0" t="s">
        <v>30</v>
      </c>
      <c r="Q581" s="0">
        <v>21588.32</v>
      </c>
      <c r="R581" s="7">
        <v>5388.08</v>
      </c>
      <c r="S581" s="7">
        <v>0</v>
      </c>
      <c r="T581" s="7">
        <v>26976.4</v>
      </c>
      <c r="U581" s="7" t="s">
        <v>51</v>
      </c>
      <c r="V581" s="7" t="s">
        <v>33</v>
      </c>
      <c r="W581" s="0" t="s">
        <v>1089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1101</v>
      </c>
      <c r="B582" s="6" t="s">
        <v>29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1008</v>
      </c>
      <c r="M582" s="0">
        <v>0</v>
      </c>
      <c r="N582" s="0">
        <v>0</v>
      </c>
      <c r="O582" s="0">
        <v>0</v>
      </c>
      <c r="P582" s="0" t="s">
        <v>30</v>
      </c>
      <c r="Q582" s="0">
        <v>21588.32</v>
      </c>
      <c r="R582" s="7">
        <v>5388.08</v>
      </c>
      <c r="S582" s="7">
        <v>0</v>
      </c>
      <c r="T582" s="7">
        <v>26976.4</v>
      </c>
      <c r="U582" s="7" t="s">
        <v>124</v>
      </c>
      <c r="V582" s="7" t="s">
        <v>33</v>
      </c>
      <c r="W582" s="0" t="s">
        <v>1099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1102</v>
      </c>
      <c r="B583" s="6" t="s">
        <v>29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1010</v>
      </c>
      <c r="M583" s="0">
        <v>0</v>
      </c>
      <c r="N583" s="0">
        <v>0</v>
      </c>
      <c r="O583" s="0">
        <v>0</v>
      </c>
      <c r="P583" s="0" t="s">
        <v>30</v>
      </c>
      <c r="Q583" s="0">
        <v>21588.32</v>
      </c>
      <c r="R583" s="7">
        <v>5388.08</v>
      </c>
      <c r="S583" s="7">
        <v>0</v>
      </c>
      <c r="T583" s="7">
        <v>26976.4</v>
      </c>
      <c r="U583" s="7" t="s">
        <v>1011</v>
      </c>
      <c r="V583" s="7" t="s">
        <v>33</v>
      </c>
      <c r="W583" s="0" t="s">
        <v>1101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1103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1010</v>
      </c>
      <c r="M584" s="0">
        <v>0</v>
      </c>
      <c r="N584" s="0">
        <v>0</v>
      </c>
      <c r="O584" s="0">
        <v>0</v>
      </c>
      <c r="P584" s="0" t="s">
        <v>30</v>
      </c>
      <c r="Q584" s="0">
        <v>21588.32</v>
      </c>
      <c r="R584" s="7">
        <v>5388.08</v>
      </c>
      <c r="S584" s="7">
        <v>0</v>
      </c>
      <c r="T584" s="7">
        <v>26976.4</v>
      </c>
      <c r="U584" s="7" t="s">
        <v>1013</v>
      </c>
      <c r="V584" s="7" t="s">
        <v>33</v>
      </c>
      <c r="W584" s="0" t="s">
        <v>1102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1103</v>
      </c>
      <c r="B585" s="6" t="s">
        <v>30</v>
      </c>
      <c r="C585" s="6" t="s">
        <v>30</v>
      </c>
      <c r="D585" s="6">
        <v>2021</v>
      </c>
      <c r="E585" s="6">
        <v>7</v>
      </c>
      <c r="F585" s="6" t="s">
        <v>33</v>
      </c>
      <c r="G585" s="6" t="s">
        <v>60</v>
      </c>
      <c r="H585" s="6">
        <v>4</v>
      </c>
      <c r="I585" s="6">
        <v>0</v>
      </c>
      <c r="J585" s="10">
        <v>44392</v>
      </c>
      <c r="K585" s="10" t="s">
        <v>480</v>
      </c>
      <c r="L585" s="0" t="s">
        <v>1014</v>
      </c>
      <c r="M585" s="0">
        <v>393</v>
      </c>
      <c r="N585" s="0">
        <v>1</v>
      </c>
      <c r="O585" s="0">
        <v>0</v>
      </c>
      <c r="P585" s="0" t="s">
        <v>96</v>
      </c>
      <c r="Q585" s="0">
        <v>0</v>
      </c>
      <c r="R585" s="7">
        <v>2694.04</v>
      </c>
      <c r="S585" s="7">
        <v>0</v>
      </c>
      <c r="T585" s="7">
        <v>0</v>
      </c>
      <c r="U585" s="7" t="s">
        <v>1013</v>
      </c>
      <c r="V585" s="7" t="s">
        <v>33</v>
      </c>
      <c r="W585" s="0" t="s">
        <v>1102</v>
      </c>
      <c r="X585" s="0" t="s">
        <v>30</v>
      </c>
      <c r="Y585" s="0" t="s">
        <v>96</v>
      </c>
      <c r="Z585" s="7" t="s">
        <v>35</v>
      </c>
      <c r="AA585" s="7" t="s">
        <v>62</v>
      </c>
      <c r="AB585" s="0" t="s">
        <v>30</v>
      </c>
    </row>
    <row r="586">
      <c r="A586" s="6" t="s">
        <v>1103</v>
      </c>
      <c r="B586" s="6" t="s">
        <v>30</v>
      </c>
      <c r="C586" s="6" t="s">
        <v>30</v>
      </c>
      <c r="D586" s="6">
        <v>2021</v>
      </c>
      <c r="E586" s="6">
        <v>7</v>
      </c>
      <c r="F586" s="6" t="s">
        <v>33</v>
      </c>
      <c r="G586" s="6" t="s">
        <v>60</v>
      </c>
      <c r="H586" s="6">
        <v>5</v>
      </c>
      <c r="I586" s="6">
        <v>0</v>
      </c>
      <c r="J586" s="10">
        <v>44408</v>
      </c>
      <c r="K586" s="10" t="s">
        <v>482</v>
      </c>
      <c r="L586" s="0" t="s">
        <v>483</v>
      </c>
      <c r="M586" s="0">
        <v>394</v>
      </c>
      <c r="N586" s="0">
        <v>1</v>
      </c>
      <c r="O586" s="0">
        <v>0</v>
      </c>
      <c r="P586" s="0" t="s">
        <v>96</v>
      </c>
      <c r="Q586" s="0">
        <v>0</v>
      </c>
      <c r="R586" s="7">
        <v>2694.04</v>
      </c>
      <c r="S586" s="7">
        <v>0</v>
      </c>
      <c r="T586" s="7">
        <v>0</v>
      </c>
      <c r="U586" s="7" t="s">
        <v>1013</v>
      </c>
      <c r="V586" s="7" t="s">
        <v>33</v>
      </c>
      <c r="W586" s="0" t="s">
        <v>1102</v>
      </c>
      <c r="X586" s="0" t="s">
        <v>30</v>
      </c>
      <c r="Y586" s="0" t="s">
        <v>96</v>
      </c>
      <c r="Z586" s="7" t="s">
        <v>35</v>
      </c>
      <c r="AA586" s="7" t="s">
        <v>62</v>
      </c>
      <c r="AB586" s="0" t="s">
        <v>30</v>
      </c>
    </row>
    <row r="587">
      <c r="A587" s="6" t="s">
        <v>1104</v>
      </c>
      <c r="B587" s="6" t="s">
        <v>29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1105</v>
      </c>
      <c r="M587" s="0">
        <v>0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0</v>
      </c>
      <c r="T587" s="7">
        <v>0</v>
      </c>
      <c r="U587" s="7" t="s">
        <v>44</v>
      </c>
      <c r="V587" s="7" t="s">
        <v>33</v>
      </c>
      <c r="W587" s="0" t="s">
        <v>999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1106</v>
      </c>
      <c r="B588" s="6" t="s">
        <v>29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1004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47</v>
      </c>
      <c r="V588" s="7" t="s">
        <v>33</v>
      </c>
      <c r="W588" s="0" t="s">
        <v>1104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1107</v>
      </c>
      <c r="B589" s="6" t="s">
        <v>29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1108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44</v>
      </c>
      <c r="V589" s="7" t="s">
        <v>33</v>
      </c>
      <c r="W589" s="0" t="s">
        <v>999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1109</v>
      </c>
      <c r="B590" s="6" t="s">
        <v>29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1110</v>
      </c>
      <c r="M590" s="0">
        <v>0</v>
      </c>
      <c r="N590" s="0">
        <v>0</v>
      </c>
      <c r="O590" s="0">
        <v>0</v>
      </c>
      <c r="P590" s="0" t="s">
        <v>30</v>
      </c>
      <c r="Q590" s="0">
        <v>8404.91</v>
      </c>
      <c r="R590" s="7">
        <v>2852.06</v>
      </c>
      <c r="S590" s="7">
        <v>0</v>
      </c>
      <c r="T590" s="7">
        <v>11256.97</v>
      </c>
      <c r="U590" s="7" t="s">
        <v>41</v>
      </c>
      <c r="V590" s="7" t="s">
        <v>33</v>
      </c>
      <c r="W590" s="0" t="s">
        <v>997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1111</v>
      </c>
      <c r="B591" s="6" t="s">
        <v>29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1112</v>
      </c>
      <c r="M591" s="0">
        <v>0</v>
      </c>
      <c r="N591" s="0">
        <v>0</v>
      </c>
      <c r="O591" s="0">
        <v>0</v>
      </c>
      <c r="P591" s="0" t="s">
        <v>30</v>
      </c>
      <c r="Q591" s="0">
        <v>4046.91</v>
      </c>
      <c r="R591" s="7">
        <v>518.6</v>
      </c>
      <c r="S591" s="7">
        <v>0</v>
      </c>
      <c r="T591" s="7">
        <v>4565.51</v>
      </c>
      <c r="U591" s="7" t="s">
        <v>44</v>
      </c>
      <c r="V591" s="7" t="s">
        <v>33</v>
      </c>
      <c r="W591" s="0" t="s">
        <v>1109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1113</v>
      </c>
      <c r="B592" s="6" t="s">
        <v>29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1114</v>
      </c>
      <c r="M592" s="0">
        <v>0</v>
      </c>
      <c r="N592" s="0">
        <v>0</v>
      </c>
      <c r="O592" s="0">
        <v>0</v>
      </c>
      <c r="P592" s="0" t="s">
        <v>30</v>
      </c>
      <c r="Q592" s="0">
        <v>4046.91</v>
      </c>
      <c r="R592" s="7">
        <v>518.6</v>
      </c>
      <c r="S592" s="7">
        <v>0</v>
      </c>
      <c r="T592" s="7">
        <v>4565.51</v>
      </c>
      <c r="U592" s="7" t="s">
        <v>47</v>
      </c>
      <c r="V592" s="7" t="s">
        <v>33</v>
      </c>
      <c r="W592" s="0" t="s">
        <v>1111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1115</v>
      </c>
      <c r="B593" s="6" t="s">
        <v>29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1116</v>
      </c>
      <c r="M593" s="0">
        <v>0</v>
      </c>
      <c r="N593" s="0">
        <v>0</v>
      </c>
      <c r="O593" s="0">
        <v>0</v>
      </c>
      <c r="P593" s="0" t="s">
        <v>30</v>
      </c>
      <c r="Q593" s="0">
        <v>1097.5</v>
      </c>
      <c r="R593" s="7">
        <v>120</v>
      </c>
      <c r="S593" s="7">
        <v>0</v>
      </c>
      <c r="T593" s="7">
        <v>1217.5</v>
      </c>
      <c r="U593" s="7" t="s">
        <v>51</v>
      </c>
      <c r="V593" s="7" t="s">
        <v>33</v>
      </c>
      <c r="W593" s="0" t="s">
        <v>1113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1117</v>
      </c>
      <c r="B594" s="6" t="s">
        <v>29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1008</v>
      </c>
      <c r="M594" s="0">
        <v>0</v>
      </c>
      <c r="N594" s="0">
        <v>0</v>
      </c>
      <c r="O594" s="0">
        <v>0</v>
      </c>
      <c r="P594" s="0" t="s">
        <v>30</v>
      </c>
      <c r="Q594" s="0">
        <v>1097.5</v>
      </c>
      <c r="R594" s="7">
        <v>120</v>
      </c>
      <c r="S594" s="7">
        <v>0</v>
      </c>
      <c r="T594" s="7">
        <v>1217.5</v>
      </c>
      <c r="U594" s="7" t="s">
        <v>124</v>
      </c>
      <c r="V594" s="7" t="s">
        <v>33</v>
      </c>
      <c r="W594" s="0" t="s">
        <v>1115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1118</v>
      </c>
      <c r="B595" s="6" t="s">
        <v>29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1010</v>
      </c>
      <c r="M595" s="0">
        <v>0</v>
      </c>
      <c r="N595" s="0">
        <v>0</v>
      </c>
      <c r="O595" s="0">
        <v>0</v>
      </c>
      <c r="P595" s="0" t="s">
        <v>30</v>
      </c>
      <c r="Q595" s="0">
        <v>1097.5</v>
      </c>
      <c r="R595" s="7">
        <v>120</v>
      </c>
      <c r="S595" s="7">
        <v>0</v>
      </c>
      <c r="T595" s="7">
        <v>1217.5</v>
      </c>
      <c r="U595" s="7" t="s">
        <v>1011</v>
      </c>
      <c r="V595" s="7" t="s">
        <v>33</v>
      </c>
      <c r="W595" s="0" t="s">
        <v>1117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1119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1010</v>
      </c>
      <c r="M596" s="0">
        <v>0</v>
      </c>
      <c r="N596" s="0">
        <v>0</v>
      </c>
      <c r="O596" s="0">
        <v>0</v>
      </c>
      <c r="P596" s="0" t="s">
        <v>30</v>
      </c>
      <c r="Q596" s="0">
        <v>1097.5</v>
      </c>
      <c r="R596" s="7">
        <v>120</v>
      </c>
      <c r="S596" s="7">
        <v>0</v>
      </c>
      <c r="T596" s="7">
        <v>1217.5</v>
      </c>
      <c r="U596" s="7" t="s">
        <v>1013</v>
      </c>
      <c r="V596" s="7" t="s">
        <v>33</v>
      </c>
      <c r="W596" s="0" t="s">
        <v>1118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1119</v>
      </c>
      <c r="B597" s="6" t="s">
        <v>30</v>
      </c>
      <c r="C597" s="6" t="s">
        <v>30</v>
      </c>
      <c r="D597" s="6">
        <v>2021</v>
      </c>
      <c r="E597" s="6">
        <v>7</v>
      </c>
      <c r="F597" s="6" t="s">
        <v>33</v>
      </c>
      <c r="G597" s="6" t="s">
        <v>60</v>
      </c>
      <c r="H597" s="6">
        <v>1</v>
      </c>
      <c r="I597" s="6">
        <v>0</v>
      </c>
      <c r="J597" s="10">
        <v>44407</v>
      </c>
      <c r="K597" s="10" t="s">
        <v>610</v>
      </c>
      <c r="L597" s="0" t="s">
        <v>1120</v>
      </c>
      <c r="M597" s="0">
        <v>391</v>
      </c>
      <c r="N597" s="0">
        <v>1</v>
      </c>
      <c r="O597" s="0">
        <v>0</v>
      </c>
      <c r="P597" s="0" t="s">
        <v>96</v>
      </c>
      <c r="Q597" s="0">
        <v>0</v>
      </c>
      <c r="R597" s="7">
        <v>120</v>
      </c>
      <c r="S597" s="7">
        <v>0</v>
      </c>
      <c r="T597" s="7">
        <v>0</v>
      </c>
      <c r="U597" s="7" t="s">
        <v>1013</v>
      </c>
      <c r="V597" s="7" t="s">
        <v>33</v>
      </c>
      <c r="W597" s="0" t="s">
        <v>1118</v>
      </c>
      <c r="X597" s="0" t="s">
        <v>30</v>
      </c>
      <c r="Y597" s="0" t="s">
        <v>96</v>
      </c>
      <c r="Z597" s="7" t="s">
        <v>35</v>
      </c>
      <c r="AA597" s="7" t="s">
        <v>62</v>
      </c>
      <c r="AB597" s="0" t="s">
        <v>30</v>
      </c>
    </row>
    <row r="598">
      <c r="A598" s="6" t="s">
        <v>1121</v>
      </c>
      <c r="B598" s="6" t="s">
        <v>29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1122</v>
      </c>
      <c r="M598" s="0">
        <v>0</v>
      </c>
      <c r="N598" s="0">
        <v>0</v>
      </c>
      <c r="O598" s="0">
        <v>0</v>
      </c>
      <c r="P598" s="0" t="s">
        <v>30</v>
      </c>
      <c r="Q598" s="0">
        <v>638</v>
      </c>
      <c r="R598" s="7">
        <v>0</v>
      </c>
      <c r="S598" s="7">
        <v>0</v>
      </c>
      <c r="T598" s="7">
        <v>638</v>
      </c>
      <c r="U598" s="7" t="s">
        <v>51</v>
      </c>
      <c r="V598" s="7" t="s">
        <v>33</v>
      </c>
      <c r="W598" s="0" t="s">
        <v>1113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1123</v>
      </c>
      <c r="B599" s="6" t="s">
        <v>29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1008</v>
      </c>
      <c r="M599" s="0">
        <v>0</v>
      </c>
      <c r="N599" s="0">
        <v>0</v>
      </c>
      <c r="O599" s="0">
        <v>0</v>
      </c>
      <c r="P599" s="0" t="s">
        <v>30</v>
      </c>
      <c r="Q599" s="0">
        <v>638</v>
      </c>
      <c r="R599" s="7">
        <v>0</v>
      </c>
      <c r="S599" s="7">
        <v>0</v>
      </c>
      <c r="T599" s="7">
        <v>638</v>
      </c>
      <c r="U599" s="7" t="s">
        <v>124</v>
      </c>
      <c r="V599" s="7" t="s">
        <v>33</v>
      </c>
      <c r="W599" s="0" t="s">
        <v>1121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1124</v>
      </c>
      <c r="B600" s="6" t="s">
        <v>29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1010</v>
      </c>
      <c r="M600" s="0">
        <v>0</v>
      </c>
      <c r="N600" s="0">
        <v>0</v>
      </c>
      <c r="O600" s="0">
        <v>0</v>
      </c>
      <c r="P600" s="0" t="s">
        <v>30</v>
      </c>
      <c r="Q600" s="0">
        <v>638</v>
      </c>
      <c r="R600" s="7">
        <v>0</v>
      </c>
      <c r="S600" s="7">
        <v>0</v>
      </c>
      <c r="T600" s="7">
        <v>638</v>
      </c>
      <c r="U600" s="7" t="s">
        <v>1011</v>
      </c>
      <c r="V600" s="7" t="s">
        <v>33</v>
      </c>
      <c r="W600" s="0" t="s">
        <v>1123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1125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1010</v>
      </c>
      <c r="M601" s="0">
        <v>0</v>
      </c>
      <c r="N601" s="0">
        <v>0</v>
      </c>
      <c r="O601" s="0">
        <v>0</v>
      </c>
      <c r="P601" s="0" t="s">
        <v>30</v>
      </c>
      <c r="Q601" s="0">
        <v>638</v>
      </c>
      <c r="R601" s="7">
        <v>0</v>
      </c>
      <c r="S601" s="7">
        <v>0</v>
      </c>
      <c r="T601" s="7">
        <v>638</v>
      </c>
      <c r="U601" s="7" t="s">
        <v>1013</v>
      </c>
      <c r="V601" s="7" t="s">
        <v>33</v>
      </c>
      <c r="W601" s="0" t="s">
        <v>1124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1126</v>
      </c>
      <c r="B602" s="6" t="s">
        <v>29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1127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33</v>
      </c>
      <c r="W602" s="0" t="s">
        <v>1113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1128</v>
      </c>
      <c r="B603" s="6" t="s">
        <v>29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1008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124</v>
      </c>
      <c r="V603" s="7" t="s">
        <v>33</v>
      </c>
      <c r="W603" s="0" t="s">
        <v>1126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1129</v>
      </c>
      <c r="B604" s="6" t="s">
        <v>29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1010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1011</v>
      </c>
      <c r="V604" s="7" t="s">
        <v>33</v>
      </c>
      <c r="W604" s="0" t="s">
        <v>1128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1130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1010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1013</v>
      </c>
      <c r="V605" s="7" t="s">
        <v>33</v>
      </c>
      <c r="W605" s="0" t="s">
        <v>1129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1131</v>
      </c>
      <c r="B606" s="6" t="s">
        <v>29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1132</v>
      </c>
      <c r="M606" s="0">
        <v>0</v>
      </c>
      <c r="N606" s="0">
        <v>0</v>
      </c>
      <c r="O606" s="0">
        <v>0</v>
      </c>
      <c r="P606" s="0" t="s">
        <v>30</v>
      </c>
      <c r="Q606" s="0">
        <v>2311.41</v>
      </c>
      <c r="R606" s="7">
        <v>398.6</v>
      </c>
      <c r="S606" s="7">
        <v>0</v>
      </c>
      <c r="T606" s="7">
        <v>2710.01</v>
      </c>
      <c r="U606" s="7" t="s">
        <v>51</v>
      </c>
      <c r="V606" s="7" t="s">
        <v>33</v>
      </c>
      <c r="W606" s="0" t="s">
        <v>1113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1133</v>
      </c>
      <c r="B607" s="6" t="s">
        <v>29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1008</v>
      </c>
      <c r="M607" s="0">
        <v>0</v>
      </c>
      <c r="N607" s="0">
        <v>0</v>
      </c>
      <c r="O607" s="0">
        <v>0</v>
      </c>
      <c r="P607" s="0" t="s">
        <v>30</v>
      </c>
      <c r="Q607" s="0">
        <v>2311.41</v>
      </c>
      <c r="R607" s="7">
        <v>398.6</v>
      </c>
      <c r="S607" s="7">
        <v>0</v>
      </c>
      <c r="T607" s="7">
        <v>2710.01</v>
      </c>
      <c r="U607" s="7" t="s">
        <v>124</v>
      </c>
      <c r="V607" s="7" t="s">
        <v>33</v>
      </c>
      <c r="W607" s="0" t="s">
        <v>1131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1134</v>
      </c>
      <c r="B608" s="6" t="s">
        <v>29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1010</v>
      </c>
      <c r="M608" s="0">
        <v>0</v>
      </c>
      <c r="N608" s="0">
        <v>0</v>
      </c>
      <c r="O608" s="0">
        <v>0</v>
      </c>
      <c r="P608" s="0" t="s">
        <v>30</v>
      </c>
      <c r="Q608" s="0">
        <v>2311.41</v>
      </c>
      <c r="R608" s="7">
        <v>398.6</v>
      </c>
      <c r="S608" s="7">
        <v>0</v>
      </c>
      <c r="T608" s="7">
        <v>2710.01</v>
      </c>
      <c r="U608" s="7" t="s">
        <v>1011</v>
      </c>
      <c r="V608" s="7" t="s">
        <v>33</v>
      </c>
      <c r="W608" s="0" t="s">
        <v>1133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1135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1010</v>
      </c>
      <c r="M609" s="0">
        <v>0</v>
      </c>
      <c r="N609" s="0">
        <v>0</v>
      </c>
      <c r="O609" s="0">
        <v>0</v>
      </c>
      <c r="P609" s="0" t="s">
        <v>30</v>
      </c>
      <c r="Q609" s="0">
        <v>2311.41</v>
      </c>
      <c r="R609" s="7">
        <v>398.6</v>
      </c>
      <c r="S609" s="7">
        <v>0</v>
      </c>
      <c r="T609" s="7">
        <v>2710.01</v>
      </c>
      <c r="U609" s="7" t="s">
        <v>1013</v>
      </c>
      <c r="V609" s="7" t="s">
        <v>33</v>
      </c>
      <c r="W609" s="0" t="s">
        <v>1134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1135</v>
      </c>
      <c r="B610" s="6" t="s">
        <v>30</v>
      </c>
      <c r="C610" s="6" t="s">
        <v>30</v>
      </c>
      <c r="D610" s="6">
        <v>2021</v>
      </c>
      <c r="E610" s="6">
        <v>7</v>
      </c>
      <c r="F610" s="6" t="s">
        <v>33</v>
      </c>
      <c r="G610" s="6" t="s">
        <v>60</v>
      </c>
      <c r="H610" s="6">
        <v>1</v>
      </c>
      <c r="I610" s="6">
        <v>0</v>
      </c>
      <c r="J610" s="10">
        <v>44407</v>
      </c>
      <c r="K610" s="10" t="s">
        <v>610</v>
      </c>
      <c r="L610" s="0" t="s">
        <v>1120</v>
      </c>
      <c r="M610" s="0">
        <v>391</v>
      </c>
      <c r="N610" s="0">
        <v>1</v>
      </c>
      <c r="O610" s="0">
        <v>0</v>
      </c>
      <c r="P610" s="0" t="s">
        <v>96</v>
      </c>
      <c r="Q610" s="0">
        <v>0</v>
      </c>
      <c r="R610" s="7">
        <v>398.6</v>
      </c>
      <c r="S610" s="7">
        <v>0</v>
      </c>
      <c r="T610" s="7">
        <v>0</v>
      </c>
      <c r="U610" s="7" t="s">
        <v>1013</v>
      </c>
      <c r="V610" s="7" t="s">
        <v>33</v>
      </c>
      <c r="W610" s="0" t="s">
        <v>1134</v>
      </c>
      <c r="X610" s="0" t="s">
        <v>30</v>
      </c>
      <c r="Y610" s="0" t="s">
        <v>96</v>
      </c>
      <c r="Z610" s="7" t="s">
        <v>35</v>
      </c>
      <c r="AA610" s="7" t="s">
        <v>62</v>
      </c>
      <c r="AB610" s="0" t="s">
        <v>30</v>
      </c>
    </row>
    <row r="611">
      <c r="A611" s="6" t="s">
        <v>1136</v>
      </c>
      <c r="B611" s="6" t="s">
        <v>29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1137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44</v>
      </c>
      <c r="V611" s="7" t="s">
        <v>33</v>
      </c>
      <c r="W611" s="0" t="s">
        <v>1109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1138</v>
      </c>
      <c r="B612" s="6" t="s">
        <v>29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1114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47</v>
      </c>
      <c r="V612" s="7" t="s">
        <v>33</v>
      </c>
      <c r="W612" s="0" t="s">
        <v>1136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1139</v>
      </c>
      <c r="B613" s="6" t="s">
        <v>29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1140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44</v>
      </c>
      <c r="V613" s="7" t="s">
        <v>33</v>
      </c>
      <c r="W613" s="0" t="s">
        <v>1109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1141</v>
      </c>
      <c r="B614" s="6" t="s">
        <v>29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1142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44</v>
      </c>
      <c r="V614" s="7" t="s">
        <v>33</v>
      </c>
      <c r="W614" s="0" t="s">
        <v>1109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1143</v>
      </c>
      <c r="B615" s="6" t="s">
        <v>29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1144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44</v>
      </c>
      <c r="V615" s="7" t="s">
        <v>33</v>
      </c>
      <c r="W615" s="0" t="s">
        <v>1109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1145</v>
      </c>
      <c r="B616" s="6" t="s">
        <v>29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1146</v>
      </c>
      <c r="M616" s="0">
        <v>0</v>
      </c>
      <c r="N616" s="0">
        <v>0</v>
      </c>
      <c r="O616" s="0">
        <v>0</v>
      </c>
      <c r="P616" s="0" t="s">
        <v>30</v>
      </c>
      <c r="Q616" s="0">
        <v>1400</v>
      </c>
      <c r="R616" s="7">
        <v>843.45</v>
      </c>
      <c r="S616" s="7">
        <v>0</v>
      </c>
      <c r="T616" s="7">
        <v>2243.45</v>
      </c>
      <c r="U616" s="7" t="s">
        <v>44</v>
      </c>
      <c r="V616" s="7" t="s">
        <v>33</v>
      </c>
      <c r="W616" s="0" t="s">
        <v>1109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1147</v>
      </c>
      <c r="B617" s="6" t="s">
        <v>29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1114</v>
      </c>
      <c r="M617" s="0">
        <v>0</v>
      </c>
      <c r="N617" s="0">
        <v>0</v>
      </c>
      <c r="O617" s="0">
        <v>0</v>
      </c>
      <c r="P617" s="0" t="s">
        <v>30</v>
      </c>
      <c r="Q617" s="0">
        <v>1400</v>
      </c>
      <c r="R617" s="7">
        <v>843.45</v>
      </c>
      <c r="S617" s="7">
        <v>0</v>
      </c>
      <c r="T617" s="7">
        <v>2243.45</v>
      </c>
      <c r="U617" s="7" t="s">
        <v>47</v>
      </c>
      <c r="V617" s="7" t="s">
        <v>33</v>
      </c>
      <c r="W617" s="0" t="s">
        <v>1145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1148</v>
      </c>
      <c r="B618" s="6" t="s">
        <v>29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1149</v>
      </c>
      <c r="M618" s="0">
        <v>0</v>
      </c>
      <c r="N618" s="0">
        <v>0</v>
      </c>
      <c r="O618" s="0">
        <v>0</v>
      </c>
      <c r="P618" s="0" t="s">
        <v>30</v>
      </c>
      <c r="Q618" s="0">
        <v>1400</v>
      </c>
      <c r="R618" s="7">
        <v>843.45</v>
      </c>
      <c r="S618" s="7">
        <v>0</v>
      </c>
      <c r="T618" s="7">
        <v>2243.45</v>
      </c>
      <c r="U618" s="7" t="s">
        <v>51</v>
      </c>
      <c r="V618" s="7" t="s">
        <v>33</v>
      </c>
      <c r="W618" s="0" t="s">
        <v>1147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1150</v>
      </c>
      <c r="B619" s="6" t="s">
        <v>29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1008</v>
      </c>
      <c r="M619" s="0">
        <v>0</v>
      </c>
      <c r="N619" s="0">
        <v>0</v>
      </c>
      <c r="O619" s="0">
        <v>0</v>
      </c>
      <c r="P619" s="0" t="s">
        <v>30</v>
      </c>
      <c r="Q619" s="0">
        <v>1400</v>
      </c>
      <c r="R619" s="7">
        <v>843.45</v>
      </c>
      <c r="S619" s="7">
        <v>0</v>
      </c>
      <c r="T619" s="7">
        <v>2243.45</v>
      </c>
      <c r="U619" s="7" t="s">
        <v>124</v>
      </c>
      <c r="V619" s="7" t="s">
        <v>33</v>
      </c>
      <c r="W619" s="0" t="s">
        <v>1148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1151</v>
      </c>
      <c r="B620" s="6" t="s">
        <v>29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1010</v>
      </c>
      <c r="M620" s="0">
        <v>0</v>
      </c>
      <c r="N620" s="0">
        <v>0</v>
      </c>
      <c r="O620" s="0">
        <v>0</v>
      </c>
      <c r="P620" s="0" t="s">
        <v>30</v>
      </c>
      <c r="Q620" s="0">
        <v>1400</v>
      </c>
      <c r="R620" s="7">
        <v>843.45</v>
      </c>
      <c r="S620" s="7">
        <v>0</v>
      </c>
      <c r="T620" s="7">
        <v>2243.45</v>
      </c>
      <c r="U620" s="7" t="s">
        <v>1011</v>
      </c>
      <c r="V620" s="7" t="s">
        <v>33</v>
      </c>
      <c r="W620" s="0" t="s">
        <v>1150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1152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1010</v>
      </c>
      <c r="M621" s="0">
        <v>0</v>
      </c>
      <c r="N621" s="0">
        <v>0</v>
      </c>
      <c r="O621" s="0">
        <v>0</v>
      </c>
      <c r="P621" s="0" t="s">
        <v>30</v>
      </c>
      <c r="Q621" s="0">
        <v>1400</v>
      </c>
      <c r="R621" s="7">
        <v>843.45</v>
      </c>
      <c r="S621" s="7">
        <v>0</v>
      </c>
      <c r="T621" s="7">
        <v>2243.45</v>
      </c>
      <c r="U621" s="7" t="s">
        <v>1013</v>
      </c>
      <c r="V621" s="7" t="s">
        <v>33</v>
      </c>
      <c r="W621" s="0" t="s">
        <v>1151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1152</v>
      </c>
      <c r="B622" s="6" t="s">
        <v>30</v>
      </c>
      <c r="C622" s="6" t="s">
        <v>30</v>
      </c>
      <c r="D622" s="6">
        <v>2021</v>
      </c>
      <c r="E622" s="6">
        <v>7</v>
      </c>
      <c r="F622" s="6" t="s">
        <v>33</v>
      </c>
      <c r="G622" s="6" t="s">
        <v>60</v>
      </c>
      <c r="H622" s="6">
        <v>1</v>
      </c>
      <c r="I622" s="6">
        <v>0</v>
      </c>
      <c r="J622" s="10">
        <v>44407</v>
      </c>
      <c r="K622" s="10" t="s">
        <v>610</v>
      </c>
      <c r="L622" s="0" t="s">
        <v>1120</v>
      </c>
      <c r="M622" s="0">
        <v>391</v>
      </c>
      <c r="N622" s="0">
        <v>1</v>
      </c>
      <c r="O622" s="0">
        <v>0</v>
      </c>
      <c r="P622" s="0" t="s">
        <v>96</v>
      </c>
      <c r="Q622" s="0">
        <v>0</v>
      </c>
      <c r="R622" s="7">
        <v>843.45</v>
      </c>
      <c r="S622" s="7">
        <v>0</v>
      </c>
      <c r="T622" s="7">
        <v>0</v>
      </c>
      <c r="U622" s="7" t="s">
        <v>1013</v>
      </c>
      <c r="V622" s="7" t="s">
        <v>33</v>
      </c>
      <c r="W622" s="0" t="s">
        <v>1151</v>
      </c>
      <c r="X622" s="0" t="s">
        <v>30</v>
      </c>
      <c r="Y622" s="0" t="s">
        <v>96</v>
      </c>
      <c r="Z622" s="7" t="s">
        <v>35</v>
      </c>
      <c r="AA622" s="7" t="s">
        <v>62</v>
      </c>
      <c r="AB622" s="0" t="s">
        <v>30</v>
      </c>
    </row>
    <row r="623">
      <c r="A623" s="6" t="s">
        <v>1153</v>
      </c>
      <c r="B623" s="6" t="s">
        <v>29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1154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44</v>
      </c>
      <c r="V623" s="7" t="s">
        <v>33</v>
      </c>
      <c r="W623" s="0" t="s">
        <v>1109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1155</v>
      </c>
      <c r="B624" s="6" t="s">
        <v>29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1114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47</v>
      </c>
      <c r="V624" s="7" t="s">
        <v>33</v>
      </c>
      <c r="W624" s="0" t="s">
        <v>1153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1156</v>
      </c>
      <c r="B625" s="6" t="s">
        <v>29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1157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44</v>
      </c>
      <c r="V625" s="7" t="s">
        <v>33</v>
      </c>
      <c r="W625" s="0" t="s">
        <v>1109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1158</v>
      </c>
      <c r="B626" s="6" t="s">
        <v>29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1159</v>
      </c>
      <c r="M626" s="0">
        <v>0</v>
      </c>
      <c r="N626" s="0">
        <v>0</v>
      </c>
      <c r="O626" s="0">
        <v>0</v>
      </c>
      <c r="P626" s="0" t="s">
        <v>30</v>
      </c>
      <c r="Q626" s="0">
        <v>2958</v>
      </c>
      <c r="R626" s="7">
        <v>1490.01</v>
      </c>
      <c r="S626" s="7">
        <v>0</v>
      </c>
      <c r="T626" s="7">
        <v>4448.01</v>
      </c>
      <c r="U626" s="7" t="s">
        <v>44</v>
      </c>
      <c r="V626" s="7" t="s">
        <v>33</v>
      </c>
      <c r="W626" s="0" t="s">
        <v>1109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1160</v>
      </c>
      <c r="B627" s="6" t="s">
        <v>29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1114</v>
      </c>
      <c r="M627" s="0">
        <v>0</v>
      </c>
      <c r="N627" s="0">
        <v>0</v>
      </c>
      <c r="O627" s="0">
        <v>0</v>
      </c>
      <c r="P627" s="0" t="s">
        <v>30</v>
      </c>
      <c r="Q627" s="0">
        <v>2958</v>
      </c>
      <c r="R627" s="7">
        <v>1490.01</v>
      </c>
      <c r="S627" s="7">
        <v>0</v>
      </c>
      <c r="T627" s="7">
        <v>4448.01</v>
      </c>
      <c r="U627" s="7" t="s">
        <v>47</v>
      </c>
      <c r="V627" s="7" t="s">
        <v>33</v>
      </c>
      <c r="W627" s="0" t="s">
        <v>1158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1161</v>
      </c>
      <c r="B628" s="6" t="s">
        <v>29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1162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1490.01</v>
      </c>
      <c r="S628" s="7">
        <v>0</v>
      </c>
      <c r="T628" s="7">
        <v>1490.01</v>
      </c>
      <c r="U628" s="7" t="s">
        <v>51</v>
      </c>
      <c r="V628" s="7" t="s">
        <v>33</v>
      </c>
      <c r="W628" s="0" t="s">
        <v>1160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1163</v>
      </c>
      <c r="B629" s="6" t="s">
        <v>29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1008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1490.01</v>
      </c>
      <c r="S629" s="7">
        <v>0</v>
      </c>
      <c r="T629" s="7">
        <v>1490.01</v>
      </c>
      <c r="U629" s="7" t="s">
        <v>124</v>
      </c>
      <c r="V629" s="7" t="s">
        <v>33</v>
      </c>
      <c r="W629" s="0" t="s">
        <v>1161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1164</v>
      </c>
      <c r="B630" s="6" t="s">
        <v>29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1010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1490.01</v>
      </c>
      <c r="S630" s="7">
        <v>0</v>
      </c>
      <c r="T630" s="7">
        <v>1490.01</v>
      </c>
      <c r="U630" s="7" t="s">
        <v>1011</v>
      </c>
      <c r="V630" s="7" t="s">
        <v>33</v>
      </c>
      <c r="W630" s="0" t="s">
        <v>1163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1165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1010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1490.01</v>
      </c>
      <c r="S631" s="7">
        <v>0</v>
      </c>
      <c r="T631" s="7">
        <v>1490.01</v>
      </c>
      <c r="U631" s="7" t="s">
        <v>1013</v>
      </c>
      <c r="V631" s="7" t="s">
        <v>33</v>
      </c>
      <c r="W631" s="0" t="s">
        <v>1164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1165</v>
      </c>
      <c r="B632" s="6" t="s">
        <v>30</v>
      </c>
      <c r="C632" s="6" t="s">
        <v>30</v>
      </c>
      <c r="D632" s="6">
        <v>2021</v>
      </c>
      <c r="E632" s="6">
        <v>7</v>
      </c>
      <c r="F632" s="6" t="s">
        <v>33</v>
      </c>
      <c r="G632" s="6" t="s">
        <v>60</v>
      </c>
      <c r="H632" s="6">
        <v>1</v>
      </c>
      <c r="I632" s="6">
        <v>0</v>
      </c>
      <c r="J632" s="10">
        <v>44407</v>
      </c>
      <c r="K632" s="10" t="s">
        <v>610</v>
      </c>
      <c r="L632" s="0" t="s">
        <v>1120</v>
      </c>
      <c r="M632" s="0">
        <v>391</v>
      </c>
      <c r="N632" s="0">
        <v>1</v>
      </c>
      <c r="O632" s="0">
        <v>0</v>
      </c>
      <c r="P632" s="0" t="s">
        <v>96</v>
      </c>
      <c r="Q632" s="0">
        <v>0</v>
      </c>
      <c r="R632" s="7">
        <v>1490.01</v>
      </c>
      <c r="S632" s="7">
        <v>0</v>
      </c>
      <c r="T632" s="7">
        <v>0</v>
      </c>
      <c r="U632" s="7" t="s">
        <v>1013</v>
      </c>
      <c r="V632" s="7" t="s">
        <v>33</v>
      </c>
      <c r="W632" s="0" t="s">
        <v>1164</v>
      </c>
      <c r="X632" s="0" t="s">
        <v>30</v>
      </c>
      <c r="Y632" s="0" t="s">
        <v>96</v>
      </c>
      <c r="Z632" s="7" t="s">
        <v>35</v>
      </c>
      <c r="AA632" s="7" t="s">
        <v>62</v>
      </c>
      <c r="AB632" s="0" t="s">
        <v>30</v>
      </c>
    </row>
    <row r="633">
      <c r="A633" s="6" t="s">
        <v>1166</v>
      </c>
      <c r="B633" s="6" t="s">
        <v>29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1167</v>
      </c>
      <c r="M633" s="0">
        <v>0</v>
      </c>
      <c r="N633" s="0">
        <v>0</v>
      </c>
      <c r="O633" s="0">
        <v>0</v>
      </c>
      <c r="P633" s="0" t="s">
        <v>30</v>
      </c>
      <c r="Q633" s="0">
        <v>2958</v>
      </c>
      <c r="R633" s="7">
        <v>0</v>
      </c>
      <c r="S633" s="7">
        <v>0</v>
      </c>
      <c r="T633" s="7">
        <v>2958</v>
      </c>
      <c r="U633" s="7" t="s">
        <v>51</v>
      </c>
      <c r="V633" s="7" t="s">
        <v>33</v>
      </c>
      <c r="W633" s="0" t="s">
        <v>1160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1168</v>
      </c>
      <c r="B634" s="6" t="s">
        <v>29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1008</v>
      </c>
      <c r="M634" s="0">
        <v>0</v>
      </c>
      <c r="N634" s="0">
        <v>0</v>
      </c>
      <c r="O634" s="0">
        <v>0</v>
      </c>
      <c r="P634" s="0" t="s">
        <v>30</v>
      </c>
      <c r="Q634" s="0">
        <v>2958</v>
      </c>
      <c r="R634" s="7">
        <v>0</v>
      </c>
      <c r="S634" s="7">
        <v>0</v>
      </c>
      <c r="T634" s="7">
        <v>2958</v>
      </c>
      <c r="U634" s="7" t="s">
        <v>124</v>
      </c>
      <c r="V634" s="7" t="s">
        <v>33</v>
      </c>
      <c r="W634" s="0" t="s">
        <v>1166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1169</v>
      </c>
      <c r="B635" s="6" t="s">
        <v>29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1010</v>
      </c>
      <c r="M635" s="0">
        <v>0</v>
      </c>
      <c r="N635" s="0">
        <v>0</v>
      </c>
      <c r="O635" s="0">
        <v>0</v>
      </c>
      <c r="P635" s="0" t="s">
        <v>30</v>
      </c>
      <c r="Q635" s="0">
        <v>2958</v>
      </c>
      <c r="R635" s="7">
        <v>0</v>
      </c>
      <c r="S635" s="7">
        <v>0</v>
      </c>
      <c r="T635" s="7">
        <v>2958</v>
      </c>
      <c r="U635" s="7" t="s">
        <v>1011</v>
      </c>
      <c r="V635" s="7" t="s">
        <v>33</v>
      </c>
      <c r="W635" s="0" t="s">
        <v>1168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1170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1010</v>
      </c>
      <c r="M636" s="0">
        <v>0</v>
      </c>
      <c r="N636" s="0">
        <v>0</v>
      </c>
      <c r="O636" s="0">
        <v>0</v>
      </c>
      <c r="P636" s="0" t="s">
        <v>30</v>
      </c>
      <c r="Q636" s="0">
        <v>2958</v>
      </c>
      <c r="R636" s="7">
        <v>0</v>
      </c>
      <c r="S636" s="7">
        <v>0</v>
      </c>
      <c r="T636" s="7">
        <v>2958</v>
      </c>
      <c r="U636" s="7" t="s">
        <v>1013</v>
      </c>
      <c r="V636" s="7" t="s">
        <v>33</v>
      </c>
      <c r="W636" s="0" t="s">
        <v>1169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1171</v>
      </c>
      <c r="B637" s="6" t="s">
        <v>29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1172</v>
      </c>
      <c r="M637" s="0">
        <v>0</v>
      </c>
      <c r="N637" s="0">
        <v>0</v>
      </c>
      <c r="O637" s="0">
        <v>0</v>
      </c>
      <c r="P637" s="0" t="s">
        <v>30</v>
      </c>
      <c r="Q637" s="0">
        <v>43037</v>
      </c>
      <c r="R637" s="7">
        <v>2971.9</v>
      </c>
      <c r="S637" s="7">
        <v>0</v>
      </c>
      <c r="T637" s="7">
        <v>46008.9</v>
      </c>
      <c r="U637" s="7" t="s">
        <v>41</v>
      </c>
      <c r="V637" s="7" t="s">
        <v>33</v>
      </c>
      <c r="W637" s="0" t="s">
        <v>997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1173</v>
      </c>
      <c r="B638" s="6" t="s">
        <v>29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1174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44</v>
      </c>
      <c r="V638" s="7" t="s">
        <v>33</v>
      </c>
      <c r="W638" s="0" t="s">
        <v>1171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1175</v>
      </c>
      <c r="B639" s="6" t="s">
        <v>29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1176</v>
      </c>
      <c r="M639" s="0">
        <v>0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0</v>
      </c>
      <c r="T639" s="7">
        <v>0</v>
      </c>
      <c r="U639" s="7" t="s">
        <v>47</v>
      </c>
      <c r="V639" s="7" t="s">
        <v>33</v>
      </c>
      <c r="W639" s="0" t="s">
        <v>1173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1177</v>
      </c>
      <c r="B640" s="6" t="s">
        <v>29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1178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33</v>
      </c>
      <c r="W640" s="0" t="s">
        <v>1175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1179</v>
      </c>
      <c r="B641" s="6" t="s">
        <v>29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1008</v>
      </c>
      <c r="M641" s="0">
        <v>0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0</v>
      </c>
      <c r="T641" s="7">
        <v>0</v>
      </c>
      <c r="U641" s="7" t="s">
        <v>124</v>
      </c>
      <c r="V641" s="7" t="s">
        <v>33</v>
      </c>
      <c r="W641" s="0" t="s">
        <v>1177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1180</v>
      </c>
      <c r="B642" s="6" t="s">
        <v>29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1010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1011</v>
      </c>
      <c r="V642" s="7" t="s">
        <v>33</v>
      </c>
      <c r="W642" s="0" t="s">
        <v>1179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1181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1010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1013</v>
      </c>
      <c r="V643" s="7" t="s">
        <v>33</v>
      </c>
      <c r="W643" s="0" t="s">
        <v>1180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1182</v>
      </c>
      <c r="B644" s="6" t="s">
        <v>29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1183</v>
      </c>
      <c r="M644" s="0">
        <v>0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0</v>
      </c>
      <c r="T644" s="7">
        <v>0</v>
      </c>
      <c r="U644" s="7" t="s">
        <v>51</v>
      </c>
      <c r="V644" s="7" t="s">
        <v>33</v>
      </c>
      <c r="W644" s="0" t="s">
        <v>1175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1184</v>
      </c>
      <c r="B645" s="6" t="s">
        <v>29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1008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124</v>
      </c>
      <c r="V645" s="7" t="s">
        <v>33</v>
      </c>
      <c r="W645" s="0" t="s">
        <v>1182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1185</v>
      </c>
      <c r="B646" s="6" t="s">
        <v>29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1010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1011</v>
      </c>
      <c r="V646" s="7" t="s">
        <v>33</v>
      </c>
      <c r="W646" s="0" t="s">
        <v>1184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1186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1010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1013</v>
      </c>
      <c r="V647" s="7" t="s">
        <v>33</v>
      </c>
      <c r="W647" s="0" t="s">
        <v>1185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1187</v>
      </c>
      <c r="B648" s="6" t="s">
        <v>29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1188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33</v>
      </c>
      <c r="W648" s="0" t="s">
        <v>1175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1189</v>
      </c>
      <c r="B649" s="6" t="s">
        <v>29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1008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124</v>
      </c>
      <c r="V649" s="7" t="s">
        <v>33</v>
      </c>
      <c r="W649" s="0" t="s">
        <v>1187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1190</v>
      </c>
      <c r="B650" s="6" t="s">
        <v>29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1010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1011</v>
      </c>
      <c r="V650" s="7" t="s">
        <v>33</v>
      </c>
      <c r="W650" s="0" t="s">
        <v>1189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1191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1010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1013</v>
      </c>
      <c r="V651" s="7" t="s">
        <v>33</v>
      </c>
      <c r="W651" s="0" t="s">
        <v>1190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1192</v>
      </c>
      <c r="B652" s="6" t="s">
        <v>29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1193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0</v>
      </c>
      <c r="T652" s="7">
        <v>0</v>
      </c>
      <c r="U652" s="7" t="s">
        <v>51</v>
      </c>
      <c r="V652" s="7" t="s">
        <v>33</v>
      </c>
      <c r="W652" s="0" t="s">
        <v>1175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1194</v>
      </c>
      <c r="B653" s="6" t="s">
        <v>29</v>
      </c>
      <c r="C653" s="6" t="s">
        <v>29</v>
      </c>
      <c r="D653" s="6" t="s">
        <v>30</v>
      </c>
      <c r="E653" s="6" t="s">
        <v>30</v>
      </c>
      <c r="F653" s="6" t="s">
        <v>30</v>
      </c>
      <c r="G653" s="6" t="s">
        <v>30</v>
      </c>
      <c r="H653" s="6" t="s">
        <v>30</v>
      </c>
      <c r="I653" s="6" t="s">
        <v>30</v>
      </c>
      <c r="J653" s="10" t="s">
        <v>30</v>
      </c>
      <c r="K653" s="10" t="s">
        <v>30</v>
      </c>
      <c r="L653" s="0" t="s">
        <v>1008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0</v>
      </c>
      <c r="T653" s="7">
        <v>0</v>
      </c>
      <c r="U653" s="7" t="s">
        <v>124</v>
      </c>
      <c r="V653" s="7" t="s">
        <v>33</v>
      </c>
      <c r="W653" s="0" t="s">
        <v>1192</v>
      </c>
      <c r="X653" s="0" t="s">
        <v>30</v>
      </c>
      <c r="Y653" s="0" t="s">
        <v>30</v>
      </c>
      <c r="Z653" s="7" t="s">
        <v>35</v>
      </c>
      <c r="AA653" s="7" t="s">
        <v>35</v>
      </c>
      <c r="AB653" s="0" t="s">
        <v>30</v>
      </c>
    </row>
    <row r="654">
      <c r="A654" s="6" t="s">
        <v>1195</v>
      </c>
      <c r="B654" s="6" t="s">
        <v>29</v>
      </c>
      <c r="C654" s="6" t="s">
        <v>29</v>
      </c>
      <c r="D654" s="6" t="s">
        <v>30</v>
      </c>
      <c r="E654" s="6" t="s">
        <v>30</v>
      </c>
      <c r="F654" s="6" t="s">
        <v>30</v>
      </c>
      <c r="G654" s="6" t="s">
        <v>30</v>
      </c>
      <c r="H654" s="6" t="s">
        <v>30</v>
      </c>
      <c r="I654" s="6" t="s">
        <v>30</v>
      </c>
      <c r="J654" s="10" t="s">
        <v>30</v>
      </c>
      <c r="K654" s="10" t="s">
        <v>30</v>
      </c>
      <c r="L654" s="0" t="s">
        <v>1010</v>
      </c>
      <c r="M654" s="0">
        <v>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0</v>
      </c>
      <c r="T654" s="7">
        <v>0</v>
      </c>
      <c r="U654" s="7" t="s">
        <v>1011</v>
      </c>
      <c r="V654" s="7" t="s">
        <v>33</v>
      </c>
      <c r="W654" s="0" t="s">
        <v>1194</v>
      </c>
      <c r="X654" s="0" t="s">
        <v>30</v>
      </c>
      <c r="Y654" s="0" t="s">
        <v>30</v>
      </c>
      <c r="Z654" s="7" t="s">
        <v>35</v>
      </c>
      <c r="AA654" s="7" t="s">
        <v>35</v>
      </c>
      <c r="AB654" s="0" t="s">
        <v>30</v>
      </c>
    </row>
    <row r="655">
      <c r="A655" s="6" t="s">
        <v>1196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1010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1013</v>
      </c>
      <c r="V655" s="7" t="s">
        <v>33</v>
      </c>
      <c r="W655" s="0" t="s">
        <v>1195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1197</v>
      </c>
      <c r="B656" s="6" t="s">
        <v>29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1198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44</v>
      </c>
      <c r="V656" s="7" t="s">
        <v>33</v>
      </c>
      <c r="W656" s="0" t="s">
        <v>1171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1199</v>
      </c>
      <c r="B657" s="6" t="s">
        <v>29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1200</v>
      </c>
      <c r="M657" s="0">
        <v>0</v>
      </c>
      <c r="N657" s="0">
        <v>0</v>
      </c>
      <c r="O657" s="0">
        <v>0</v>
      </c>
      <c r="P657" s="0" t="s">
        <v>30</v>
      </c>
      <c r="Q657" s="0">
        <v>21715.2</v>
      </c>
      <c r="R657" s="7">
        <v>0</v>
      </c>
      <c r="S657" s="7">
        <v>0</v>
      </c>
      <c r="T657" s="7">
        <v>21715.2</v>
      </c>
      <c r="U657" s="7" t="s">
        <v>44</v>
      </c>
      <c r="V657" s="7" t="s">
        <v>33</v>
      </c>
      <c r="W657" s="0" t="s">
        <v>1171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1201</v>
      </c>
      <c r="B658" s="6" t="s">
        <v>29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1176</v>
      </c>
      <c r="M658" s="0">
        <v>0</v>
      </c>
      <c r="N658" s="0">
        <v>0</v>
      </c>
      <c r="O658" s="0">
        <v>0</v>
      </c>
      <c r="P658" s="0" t="s">
        <v>30</v>
      </c>
      <c r="Q658" s="0">
        <v>21715.2</v>
      </c>
      <c r="R658" s="7">
        <v>0</v>
      </c>
      <c r="S658" s="7">
        <v>0</v>
      </c>
      <c r="T658" s="7">
        <v>21715.2</v>
      </c>
      <c r="U658" s="7" t="s">
        <v>47</v>
      </c>
      <c r="V658" s="7" t="s">
        <v>33</v>
      </c>
      <c r="W658" s="0" t="s">
        <v>1199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1202</v>
      </c>
      <c r="B659" s="6" t="s">
        <v>29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1203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33</v>
      </c>
      <c r="W659" s="0" t="s">
        <v>1201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1204</v>
      </c>
      <c r="B660" s="6" t="s">
        <v>29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1008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124</v>
      </c>
      <c r="V660" s="7" t="s">
        <v>33</v>
      </c>
      <c r="W660" s="0" t="s">
        <v>1202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1205</v>
      </c>
      <c r="B661" s="6" t="s">
        <v>29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1010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1011</v>
      </c>
      <c r="V661" s="7" t="s">
        <v>33</v>
      </c>
      <c r="W661" s="0" t="s">
        <v>1204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1206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1010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1013</v>
      </c>
      <c r="V662" s="7" t="s">
        <v>33</v>
      </c>
      <c r="W662" s="0" t="s">
        <v>1205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1207</v>
      </c>
      <c r="B663" s="6" t="s">
        <v>29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1208</v>
      </c>
      <c r="M663" s="0">
        <v>0</v>
      </c>
      <c r="N663" s="0">
        <v>0</v>
      </c>
      <c r="O663" s="0">
        <v>0</v>
      </c>
      <c r="P663" s="0" t="s">
        <v>30</v>
      </c>
      <c r="Q663" s="0">
        <v>21715.2</v>
      </c>
      <c r="R663" s="7">
        <v>0</v>
      </c>
      <c r="S663" s="7">
        <v>0</v>
      </c>
      <c r="T663" s="7">
        <v>21715.2</v>
      </c>
      <c r="U663" s="7" t="s">
        <v>51</v>
      </c>
      <c r="V663" s="7" t="s">
        <v>33</v>
      </c>
      <c r="W663" s="0" t="s">
        <v>1201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1209</v>
      </c>
      <c r="B664" s="6" t="s">
        <v>29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1008</v>
      </c>
      <c r="M664" s="0">
        <v>0</v>
      </c>
      <c r="N664" s="0">
        <v>0</v>
      </c>
      <c r="O664" s="0">
        <v>0</v>
      </c>
      <c r="P664" s="0" t="s">
        <v>30</v>
      </c>
      <c r="Q664" s="0">
        <v>21715.2</v>
      </c>
      <c r="R664" s="7">
        <v>0</v>
      </c>
      <c r="S664" s="7">
        <v>0</v>
      </c>
      <c r="T664" s="7">
        <v>21715.2</v>
      </c>
      <c r="U664" s="7" t="s">
        <v>124</v>
      </c>
      <c r="V664" s="7" t="s">
        <v>33</v>
      </c>
      <c r="W664" s="0" t="s">
        <v>1207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1210</v>
      </c>
      <c r="B665" s="6" t="s">
        <v>29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1010</v>
      </c>
      <c r="M665" s="0">
        <v>0</v>
      </c>
      <c r="N665" s="0">
        <v>0</v>
      </c>
      <c r="O665" s="0">
        <v>0</v>
      </c>
      <c r="P665" s="0" t="s">
        <v>30</v>
      </c>
      <c r="Q665" s="0">
        <v>21715.2</v>
      </c>
      <c r="R665" s="7">
        <v>0</v>
      </c>
      <c r="S665" s="7">
        <v>0</v>
      </c>
      <c r="T665" s="7">
        <v>21715.2</v>
      </c>
      <c r="U665" s="7" t="s">
        <v>1011</v>
      </c>
      <c r="V665" s="7" t="s">
        <v>33</v>
      </c>
      <c r="W665" s="0" t="s">
        <v>1209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1211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1010</v>
      </c>
      <c r="M666" s="0">
        <v>0</v>
      </c>
      <c r="N666" s="0">
        <v>0</v>
      </c>
      <c r="O666" s="0">
        <v>0</v>
      </c>
      <c r="P666" s="0" t="s">
        <v>30</v>
      </c>
      <c r="Q666" s="0">
        <v>21715.2</v>
      </c>
      <c r="R666" s="7">
        <v>0</v>
      </c>
      <c r="S666" s="7">
        <v>0</v>
      </c>
      <c r="T666" s="7">
        <v>21715.2</v>
      </c>
      <c r="U666" s="7" t="s">
        <v>1013</v>
      </c>
      <c r="V666" s="7" t="s">
        <v>33</v>
      </c>
      <c r="W666" s="0" t="s">
        <v>1210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1212</v>
      </c>
      <c r="B667" s="6" t="s">
        <v>29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1213</v>
      </c>
      <c r="M667" s="0">
        <v>0</v>
      </c>
      <c r="N667" s="0">
        <v>0</v>
      </c>
      <c r="O667" s="0">
        <v>0</v>
      </c>
      <c r="P667" s="0" t="s">
        <v>30</v>
      </c>
      <c r="Q667" s="0">
        <v>3410.4</v>
      </c>
      <c r="R667" s="7">
        <v>568.4</v>
      </c>
      <c r="S667" s="7">
        <v>0</v>
      </c>
      <c r="T667" s="7">
        <v>3978.8</v>
      </c>
      <c r="U667" s="7" t="s">
        <v>44</v>
      </c>
      <c r="V667" s="7" t="s">
        <v>33</v>
      </c>
      <c r="W667" s="0" t="s">
        <v>1171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1214</v>
      </c>
      <c r="B668" s="6" t="s">
        <v>29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1176</v>
      </c>
      <c r="M668" s="0">
        <v>0</v>
      </c>
      <c r="N668" s="0">
        <v>0</v>
      </c>
      <c r="O668" s="0">
        <v>0</v>
      </c>
      <c r="P668" s="0" t="s">
        <v>30</v>
      </c>
      <c r="Q668" s="0">
        <v>3410.4</v>
      </c>
      <c r="R668" s="7">
        <v>568.4</v>
      </c>
      <c r="S668" s="7">
        <v>0</v>
      </c>
      <c r="T668" s="7">
        <v>3978.8</v>
      </c>
      <c r="U668" s="7" t="s">
        <v>47</v>
      </c>
      <c r="V668" s="7" t="s">
        <v>33</v>
      </c>
      <c r="W668" s="0" t="s">
        <v>1212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1215</v>
      </c>
      <c r="B669" s="6" t="s">
        <v>29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1216</v>
      </c>
      <c r="M669" s="0">
        <v>0</v>
      </c>
      <c r="N669" s="0">
        <v>0</v>
      </c>
      <c r="O669" s="0">
        <v>0</v>
      </c>
      <c r="P669" s="0" t="s">
        <v>30</v>
      </c>
      <c r="Q669" s="0">
        <v>3410.4</v>
      </c>
      <c r="R669" s="7">
        <v>568.4</v>
      </c>
      <c r="S669" s="7">
        <v>0</v>
      </c>
      <c r="T669" s="7">
        <v>3978.8</v>
      </c>
      <c r="U669" s="7" t="s">
        <v>51</v>
      </c>
      <c r="V669" s="7" t="s">
        <v>33</v>
      </c>
      <c r="W669" s="0" t="s">
        <v>1214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1217</v>
      </c>
      <c r="B670" s="6" t="s">
        <v>29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1008</v>
      </c>
      <c r="M670" s="0">
        <v>0</v>
      </c>
      <c r="N670" s="0">
        <v>0</v>
      </c>
      <c r="O670" s="0">
        <v>0</v>
      </c>
      <c r="P670" s="0" t="s">
        <v>30</v>
      </c>
      <c r="Q670" s="0">
        <v>3410.4</v>
      </c>
      <c r="R670" s="7">
        <v>568.4</v>
      </c>
      <c r="S670" s="7">
        <v>0</v>
      </c>
      <c r="T670" s="7">
        <v>3978.8</v>
      </c>
      <c r="U670" s="7" t="s">
        <v>124</v>
      </c>
      <c r="V670" s="7" t="s">
        <v>33</v>
      </c>
      <c r="W670" s="0" t="s">
        <v>1215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1218</v>
      </c>
      <c r="B671" s="6" t="s">
        <v>29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1010</v>
      </c>
      <c r="M671" s="0">
        <v>0</v>
      </c>
      <c r="N671" s="0">
        <v>0</v>
      </c>
      <c r="O671" s="0">
        <v>0</v>
      </c>
      <c r="P671" s="0" t="s">
        <v>30</v>
      </c>
      <c r="Q671" s="0">
        <v>3410.4</v>
      </c>
      <c r="R671" s="7">
        <v>568.4</v>
      </c>
      <c r="S671" s="7">
        <v>0</v>
      </c>
      <c r="T671" s="7">
        <v>3978.8</v>
      </c>
      <c r="U671" s="7" t="s">
        <v>1011</v>
      </c>
      <c r="V671" s="7" t="s">
        <v>33</v>
      </c>
      <c r="W671" s="0" t="s">
        <v>1217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1219</v>
      </c>
      <c r="B672" s="6" t="s">
        <v>49</v>
      </c>
      <c r="C672" s="6" t="s">
        <v>29</v>
      </c>
      <c r="D672" s="6" t="s">
        <v>30</v>
      </c>
      <c r="E672" s="6" t="s">
        <v>30</v>
      </c>
      <c r="F672" s="6" t="s">
        <v>30</v>
      </c>
      <c r="G672" s="6" t="s">
        <v>30</v>
      </c>
      <c r="H672" s="6" t="s">
        <v>30</v>
      </c>
      <c r="I672" s="6" t="s">
        <v>30</v>
      </c>
      <c r="J672" s="10" t="s">
        <v>30</v>
      </c>
      <c r="K672" s="10" t="s">
        <v>30</v>
      </c>
      <c r="L672" s="0" t="s">
        <v>1010</v>
      </c>
      <c r="M672" s="0">
        <v>0</v>
      </c>
      <c r="N672" s="0">
        <v>0</v>
      </c>
      <c r="O672" s="0">
        <v>0</v>
      </c>
      <c r="P672" s="0" t="s">
        <v>30</v>
      </c>
      <c r="Q672" s="0">
        <v>3410.4</v>
      </c>
      <c r="R672" s="7">
        <v>568.4</v>
      </c>
      <c r="S672" s="7">
        <v>0</v>
      </c>
      <c r="T672" s="7">
        <v>3978.8</v>
      </c>
      <c r="U672" s="7" t="s">
        <v>1013</v>
      </c>
      <c r="V672" s="7" t="s">
        <v>33</v>
      </c>
      <c r="W672" s="0" t="s">
        <v>1218</v>
      </c>
      <c r="X672" s="0" t="s">
        <v>30</v>
      </c>
      <c r="Y672" s="0" t="s">
        <v>30</v>
      </c>
      <c r="Z672" s="7" t="s">
        <v>35</v>
      </c>
      <c r="AA672" s="7" t="s">
        <v>35</v>
      </c>
      <c r="AB672" s="0" t="s">
        <v>30</v>
      </c>
    </row>
    <row r="673">
      <c r="A673" s="6" t="s">
        <v>1219</v>
      </c>
      <c r="B673" s="6" t="s">
        <v>30</v>
      </c>
      <c r="C673" s="6" t="s">
        <v>30</v>
      </c>
      <c r="D673" s="6">
        <v>2021</v>
      </c>
      <c r="E673" s="6">
        <v>7</v>
      </c>
      <c r="F673" s="6" t="s">
        <v>33</v>
      </c>
      <c r="G673" s="6" t="s">
        <v>60</v>
      </c>
      <c r="H673" s="6">
        <v>3</v>
      </c>
      <c r="I673" s="6">
        <v>0</v>
      </c>
      <c r="J673" s="10">
        <v>44386</v>
      </c>
      <c r="K673" s="10" t="s">
        <v>63</v>
      </c>
      <c r="L673" s="0" t="s">
        <v>1220</v>
      </c>
      <c r="M673" s="0">
        <v>392</v>
      </c>
      <c r="N673" s="0">
        <v>1</v>
      </c>
      <c r="O673" s="0">
        <v>0</v>
      </c>
      <c r="P673" s="0" t="s">
        <v>96</v>
      </c>
      <c r="Q673" s="0">
        <v>0</v>
      </c>
      <c r="R673" s="7">
        <v>568.4</v>
      </c>
      <c r="S673" s="7">
        <v>0</v>
      </c>
      <c r="T673" s="7">
        <v>0</v>
      </c>
      <c r="U673" s="7" t="s">
        <v>1013</v>
      </c>
      <c r="V673" s="7" t="s">
        <v>33</v>
      </c>
      <c r="W673" s="0" t="s">
        <v>1218</v>
      </c>
      <c r="X673" s="0" t="s">
        <v>30</v>
      </c>
      <c r="Y673" s="0" t="s">
        <v>96</v>
      </c>
      <c r="Z673" s="7" t="s">
        <v>35</v>
      </c>
      <c r="AA673" s="7" t="s">
        <v>62</v>
      </c>
      <c r="AB673" s="0" t="s">
        <v>30</v>
      </c>
    </row>
    <row r="674">
      <c r="A674" s="6" t="s">
        <v>1221</v>
      </c>
      <c r="B674" s="6" t="s">
        <v>29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1222</v>
      </c>
      <c r="M674" s="0">
        <v>0</v>
      </c>
      <c r="N674" s="0">
        <v>0</v>
      </c>
      <c r="O674" s="0">
        <v>0</v>
      </c>
      <c r="P674" s="0" t="s">
        <v>30</v>
      </c>
      <c r="Q674" s="0">
        <v>400.2</v>
      </c>
      <c r="R674" s="7">
        <v>1240.01</v>
      </c>
      <c r="S674" s="7">
        <v>0</v>
      </c>
      <c r="T674" s="7">
        <v>1640.21</v>
      </c>
      <c r="U674" s="7" t="s">
        <v>44</v>
      </c>
      <c r="V674" s="7" t="s">
        <v>33</v>
      </c>
      <c r="W674" s="0" t="s">
        <v>1171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1223</v>
      </c>
      <c r="B675" s="6" t="s">
        <v>29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1176</v>
      </c>
      <c r="M675" s="0">
        <v>0</v>
      </c>
      <c r="N675" s="0">
        <v>0</v>
      </c>
      <c r="O675" s="0">
        <v>0</v>
      </c>
      <c r="P675" s="0" t="s">
        <v>30</v>
      </c>
      <c r="Q675" s="0">
        <v>400.2</v>
      </c>
      <c r="R675" s="7">
        <v>1240.01</v>
      </c>
      <c r="S675" s="7">
        <v>0</v>
      </c>
      <c r="T675" s="7">
        <v>1640.21</v>
      </c>
      <c r="U675" s="7" t="s">
        <v>47</v>
      </c>
      <c r="V675" s="7" t="s">
        <v>33</v>
      </c>
      <c r="W675" s="0" t="s">
        <v>1221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1224</v>
      </c>
      <c r="B676" s="6" t="s">
        <v>29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1225</v>
      </c>
      <c r="M676" s="0">
        <v>0</v>
      </c>
      <c r="N676" s="0">
        <v>0</v>
      </c>
      <c r="O676" s="0">
        <v>0</v>
      </c>
      <c r="P676" s="0" t="s">
        <v>30</v>
      </c>
      <c r="Q676" s="0">
        <v>400.2</v>
      </c>
      <c r="R676" s="7">
        <v>1240.01</v>
      </c>
      <c r="S676" s="7">
        <v>0</v>
      </c>
      <c r="T676" s="7">
        <v>1640.21</v>
      </c>
      <c r="U676" s="7" t="s">
        <v>51</v>
      </c>
      <c r="V676" s="7" t="s">
        <v>33</v>
      </c>
      <c r="W676" s="0" t="s">
        <v>1223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1226</v>
      </c>
      <c r="B677" s="6" t="s">
        <v>29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1008</v>
      </c>
      <c r="M677" s="0">
        <v>0</v>
      </c>
      <c r="N677" s="0">
        <v>0</v>
      </c>
      <c r="O677" s="0">
        <v>0</v>
      </c>
      <c r="P677" s="0" t="s">
        <v>30</v>
      </c>
      <c r="Q677" s="0">
        <v>400.2</v>
      </c>
      <c r="R677" s="7">
        <v>1240.01</v>
      </c>
      <c r="S677" s="7">
        <v>0</v>
      </c>
      <c r="T677" s="7">
        <v>1640.21</v>
      </c>
      <c r="U677" s="7" t="s">
        <v>124</v>
      </c>
      <c r="V677" s="7" t="s">
        <v>33</v>
      </c>
      <c r="W677" s="0" t="s">
        <v>1224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1227</v>
      </c>
      <c r="B678" s="6" t="s">
        <v>29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1010</v>
      </c>
      <c r="M678" s="0">
        <v>0</v>
      </c>
      <c r="N678" s="0">
        <v>0</v>
      </c>
      <c r="O678" s="0">
        <v>0</v>
      </c>
      <c r="P678" s="0" t="s">
        <v>30</v>
      </c>
      <c r="Q678" s="0">
        <v>400.2</v>
      </c>
      <c r="R678" s="7">
        <v>1240.01</v>
      </c>
      <c r="S678" s="7">
        <v>0</v>
      </c>
      <c r="T678" s="7">
        <v>1640.21</v>
      </c>
      <c r="U678" s="7" t="s">
        <v>1011</v>
      </c>
      <c r="V678" s="7" t="s">
        <v>33</v>
      </c>
      <c r="W678" s="0" t="s">
        <v>1226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1228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1010</v>
      </c>
      <c r="M679" s="0">
        <v>0</v>
      </c>
      <c r="N679" s="0">
        <v>0</v>
      </c>
      <c r="O679" s="0">
        <v>0</v>
      </c>
      <c r="P679" s="0" t="s">
        <v>30</v>
      </c>
      <c r="Q679" s="0">
        <v>400.2</v>
      </c>
      <c r="R679" s="7">
        <v>1240.01</v>
      </c>
      <c r="S679" s="7">
        <v>0</v>
      </c>
      <c r="T679" s="7">
        <v>1640.21</v>
      </c>
      <c r="U679" s="7" t="s">
        <v>1013</v>
      </c>
      <c r="V679" s="7" t="s">
        <v>33</v>
      </c>
      <c r="W679" s="0" t="s">
        <v>1227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1228</v>
      </c>
      <c r="B680" s="6" t="s">
        <v>30</v>
      </c>
      <c r="C680" s="6" t="s">
        <v>30</v>
      </c>
      <c r="D680" s="6">
        <v>2021</v>
      </c>
      <c r="E680" s="6">
        <v>7</v>
      </c>
      <c r="F680" s="6" t="s">
        <v>33</v>
      </c>
      <c r="G680" s="6" t="s">
        <v>60</v>
      </c>
      <c r="H680" s="6">
        <v>1</v>
      </c>
      <c r="I680" s="6">
        <v>0</v>
      </c>
      <c r="J680" s="10">
        <v>44407</v>
      </c>
      <c r="K680" s="10" t="s">
        <v>610</v>
      </c>
      <c r="L680" s="0" t="s">
        <v>1120</v>
      </c>
      <c r="M680" s="0">
        <v>391</v>
      </c>
      <c r="N680" s="0">
        <v>1</v>
      </c>
      <c r="O680" s="0">
        <v>0</v>
      </c>
      <c r="P680" s="0" t="s">
        <v>96</v>
      </c>
      <c r="Q680" s="0">
        <v>0</v>
      </c>
      <c r="R680" s="7">
        <v>1240.01</v>
      </c>
      <c r="S680" s="7">
        <v>0</v>
      </c>
      <c r="T680" s="7">
        <v>0</v>
      </c>
      <c r="U680" s="7" t="s">
        <v>1013</v>
      </c>
      <c r="V680" s="7" t="s">
        <v>33</v>
      </c>
      <c r="W680" s="0" t="s">
        <v>1227</v>
      </c>
      <c r="X680" s="0" t="s">
        <v>30</v>
      </c>
      <c r="Y680" s="0" t="s">
        <v>96</v>
      </c>
      <c r="Z680" s="7" t="s">
        <v>35</v>
      </c>
      <c r="AA680" s="7" t="s">
        <v>62</v>
      </c>
      <c r="AB680" s="0" t="s">
        <v>30</v>
      </c>
    </row>
    <row r="681">
      <c r="A681" s="6" t="s">
        <v>1229</v>
      </c>
      <c r="B681" s="6" t="s">
        <v>29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1230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33</v>
      </c>
      <c r="W681" s="0" t="s">
        <v>1223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1231</v>
      </c>
      <c r="B682" s="6" t="s">
        <v>29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1008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124</v>
      </c>
      <c r="V682" s="7" t="s">
        <v>33</v>
      </c>
      <c r="W682" s="0" t="s">
        <v>1229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1232</v>
      </c>
      <c r="B683" s="6" t="s">
        <v>29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1010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1011</v>
      </c>
      <c r="V683" s="7" t="s">
        <v>33</v>
      </c>
      <c r="W683" s="0" t="s">
        <v>1231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1233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1010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1013</v>
      </c>
      <c r="V684" s="7" t="s">
        <v>33</v>
      </c>
      <c r="W684" s="0" t="s">
        <v>1232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1234</v>
      </c>
      <c r="B685" s="6" t="s">
        <v>29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1235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33</v>
      </c>
      <c r="W685" s="0" t="s">
        <v>1223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1236</v>
      </c>
      <c r="B686" s="6" t="s">
        <v>29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1008</v>
      </c>
      <c r="M686" s="0">
        <v>0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0</v>
      </c>
      <c r="T686" s="7">
        <v>0</v>
      </c>
      <c r="U686" s="7" t="s">
        <v>124</v>
      </c>
      <c r="V686" s="7" t="s">
        <v>33</v>
      </c>
      <c r="W686" s="0" t="s">
        <v>1234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1237</v>
      </c>
      <c r="B687" s="6" t="s">
        <v>29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1010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1011</v>
      </c>
      <c r="V687" s="7" t="s">
        <v>33</v>
      </c>
      <c r="W687" s="0" t="s">
        <v>1236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1238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1010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1013</v>
      </c>
      <c r="V688" s="7" t="s">
        <v>33</v>
      </c>
      <c r="W688" s="0" t="s">
        <v>1237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1239</v>
      </c>
      <c r="B689" s="6" t="s">
        <v>29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1240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33</v>
      </c>
      <c r="W689" s="0" t="s">
        <v>1223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1241</v>
      </c>
      <c r="B690" s="6" t="s">
        <v>29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1008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124</v>
      </c>
      <c r="V690" s="7" t="s">
        <v>33</v>
      </c>
      <c r="W690" s="0" t="s">
        <v>1239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1242</v>
      </c>
      <c r="B691" s="6" t="s">
        <v>29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1010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1011</v>
      </c>
      <c r="V691" s="7" t="s">
        <v>33</v>
      </c>
      <c r="W691" s="0" t="s">
        <v>1241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1243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1010</v>
      </c>
      <c r="M692" s="0">
        <v>0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0</v>
      </c>
      <c r="T692" s="7">
        <v>0</v>
      </c>
      <c r="U692" s="7" t="s">
        <v>1013</v>
      </c>
      <c r="V692" s="7" t="s">
        <v>33</v>
      </c>
      <c r="W692" s="0" t="s">
        <v>1242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1244</v>
      </c>
      <c r="B693" s="6" t="s">
        <v>29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1245</v>
      </c>
      <c r="M693" s="0">
        <v>0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0</v>
      </c>
      <c r="T693" s="7">
        <v>0</v>
      </c>
      <c r="U693" s="7" t="s">
        <v>44</v>
      </c>
      <c r="V693" s="7" t="s">
        <v>33</v>
      </c>
      <c r="W693" s="0" t="s">
        <v>1171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1246</v>
      </c>
      <c r="B694" s="6" t="s">
        <v>29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1247</v>
      </c>
      <c r="M694" s="0">
        <v>0</v>
      </c>
      <c r="N694" s="0">
        <v>0</v>
      </c>
      <c r="O694" s="0">
        <v>0</v>
      </c>
      <c r="P694" s="0" t="s">
        <v>30</v>
      </c>
      <c r="Q694" s="0">
        <v>607</v>
      </c>
      <c r="R694" s="7">
        <v>0</v>
      </c>
      <c r="S694" s="7">
        <v>0</v>
      </c>
      <c r="T694" s="7">
        <v>607</v>
      </c>
      <c r="U694" s="7" t="s">
        <v>44</v>
      </c>
      <c r="V694" s="7" t="s">
        <v>33</v>
      </c>
      <c r="W694" s="0" t="s">
        <v>1171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1248</v>
      </c>
      <c r="B695" s="6" t="s">
        <v>29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1176</v>
      </c>
      <c r="M695" s="0">
        <v>0</v>
      </c>
      <c r="N695" s="0">
        <v>0</v>
      </c>
      <c r="O695" s="0">
        <v>0</v>
      </c>
      <c r="P695" s="0" t="s">
        <v>30</v>
      </c>
      <c r="Q695" s="0">
        <v>607</v>
      </c>
      <c r="R695" s="7">
        <v>0</v>
      </c>
      <c r="S695" s="7">
        <v>0</v>
      </c>
      <c r="T695" s="7">
        <v>607</v>
      </c>
      <c r="U695" s="7" t="s">
        <v>47</v>
      </c>
      <c r="V695" s="7" t="s">
        <v>33</v>
      </c>
      <c r="W695" s="0" t="s">
        <v>1246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1249</v>
      </c>
      <c r="B696" s="6" t="s">
        <v>29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1250</v>
      </c>
      <c r="M696" s="0">
        <v>0</v>
      </c>
      <c r="N696" s="0">
        <v>0</v>
      </c>
      <c r="O696" s="0">
        <v>0</v>
      </c>
      <c r="P696" s="0" t="s">
        <v>30</v>
      </c>
      <c r="Q696" s="0">
        <v>607</v>
      </c>
      <c r="R696" s="7">
        <v>0</v>
      </c>
      <c r="S696" s="7">
        <v>0</v>
      </c>
      <c r="T696" s="7">
        <v>607</v>
      </c>
      <c r="U696" s="7" t="s">
        <v>51</v>
      </c>
      <c r="V696" s="7" t="s">
        <v>33</v>
      </c>
      <c r="W696" s="0" t="s">
        <v>1248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1251</v>
      </c>
      <c r="B697" s="6" t="s">
        <v>29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1008</v>
      </c>
      <c r="M697" s="0">
        <v>0</v>
      </c>
      <c r="N697" s="0">
        <v>0</v>
      </c>
      <c r="O697" s="0">
        <v>0</v>
      </c>
      <c r="P697" s="0" t="s">
        <v>30</v>
      </c>
      <c r="Q697" s="0">
        <v>607</v>
      </c>
      <c r="R697" s="7">
        <v>0</v>
      </c>
      <c r="S697" s="7">
        <v>0</v>
      </c>
      <c r="T697" s="7">
        <v>607</v>
      </c>
      <c r="U697" s="7" t="s">
        <v>124</v>
      </c>
      <c r="V697" s="7" t="s">
        <v>33</v>
      </c>
      <c r="W697" s="0" t="s">
        <v>1249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1252</v>
      </c>
      <c r="B698" s="6" t="s">
        <v>29</v>
      </c>
      <c r="C698" s="6" t="s">
        <v>29</v>
      </c>
      <c r="D698" s="6" t="s">
        <v>30</v>
      </c>
      <c r="E698" s="6" t="s">
        <v>30</v>
      </c>
      <c r="F698" s="6" t="s">
        <v>30</v>
      </c>
      <c r="G698" s="6" t="s">
        <v>30</v>
      </c>
      <c r="H698" s="6" t="s">
        <v>30</v>
      </c>
      <c r="I698" s="6" t="s">
        <v>30</v>
      </c>
      <c r="J698" s="10" t="s">
        <v>30</v>
      </c>
      <c r="K698" s="10" t="s">
        <v>30</v>
      </c>
      <c r="L698" s="0" t="s">
        <v>1010</v>
      </c>
      <c r="M698" s="0">
        <v>0</v>
      </c>
      <c r="N698" s="0">
        <v>0</v>
      </c>
      <c r="O698" s="0">
        <v>0</v>
      </c>
      <c r="P698" s="0" t="s">
        <v>30</v>
      </c>
      <c r="Q698" s="0">
        <v>607</v>
      </c>
      <c r="R698" s="7">
        <v>0</v>
      </c>
      <c r="S698" s="7">
        <v>0</v>
      </c>
      <c r="T698" s="7">
        <v>607</v>
      </c>
      <c r="U698" s="7" t="s">
        <v>1011</v>
      </c>
      <c r="V698" s="7" t="s">
        <v>33</v>
      </c>
      <c r="W698" s="0" t="s">
        <v>1251</v>
      </c>
      <c r="X698" s="0" t="s">
        <v>30</v>
      </c>
      <c r="Y698" s="0" t="s">
        <v>30</v>
      </c>
      <c r="Z698" s="7" t="s">
        <v>35</v>
      </c>
      <c r="AA698" s="7" t="s">
        <v>35</v>
      </c>
      <c r="AB698" s="0" t="s">
        <v>30</v>
      </c>
    </row>
    <row r="699">
      <c r="A699" s="6" t="s">
        <v>1253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1010</v>
      </c>
      <c r="M699" s="0">
        <v>0</v>
      </c>
      <c r="N699" s="0">
        <v>0</v>
      </c>
      <c r="O699" s="0">
        <v>0</v>
      </c>
      <c r="P699" s="0" t="s">
        <v>30</v>
      </c>
      <c r="Q699" s="0">
        <v>607</v>
      </c>
      <c r="R699" s="7">
        <v>0</v>
      </c>
      <c r="S699" s="7">
        <v>0</v>
      </c>
      <c r="T699" s="7">
        <v>607</v>
      </c>
      <c r="U699" s="7" t="s">
        <v>1013</v>
      </c>
      <c r="V699" s="7" t="s">
        <v>33</v>
      </c>
      <c r="W699" s="0" t="s">
        <v>1252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1254</v>
      </c>
      <c r="B700" s="6" t="s">
        <v>29</v>
      </c>
      <c r="C700" s="6" t="s">
        <v>29</v>
      </c>
      <c r="D700" s="6" t="s">
        <v>30</v>
      </c>
      <c r="E700" s="6" t="s">
        <v>30</v>
      </c>
      <c r="F700" s="6" t="s">
        <v>30</v>
      </c>
      <c r="G700" s="6" t="s">
        <v>30</v>
      </c>
      <c r="H700" s="6" t="s">
        <v>30</v>
      </c>
      <c r="I700" s="6" t="s">
        <v>30</v>
      </c>
      <c r="J700" s="10" t="s">
        <v>30</v>
      </c>
      <c r="K700" s="10" t="s">
        <v>30</v>
      </c>
      <c r="L700" s="0" t="s">
        <v>1255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648.99</v>
      </c>
      <c r="S700" s="7">
        <v>0</v>
      </c>
      <c r="T700" s="7">
        <v>648.99</v>
      </c>
      <c r="U700" s="7" t="s">
        <v>44</v>
      </c>
      <c r="V700" s="7" t="s">
        <v>33</v>
      </c>
      <c r="W700" s="0" t="s">
        <v>1171</v>
      </c>
      <c r="X700" s="0" t="s">
        <v>30</v>
      </c>
      <c r="Y700" s="0" t="s">
        <v>30</v>
      </c>
      <c r="Z700" s="7" t="s">
        <v>35</v>
      </c>
      <c r="AA700" s="7" t="s">
        <v>35</v>
      </c>
      <c r="AB700" s="0" t="s">
        <v>30</v>
      </c>
    </row>
    <row r="701">
      <c r="A701" s="6" t="s">
        <v>1256</v>
      </c>
      <c r="B701" s="6" t="s">
        <v>29</v>
      </c>
      <c r="C701" s="6" t="s">
        <v>29</v>
      </c>
      <c r="D701" s="6" t="s">
        <v>30</v>
      </c>
      <c r="E701" s="6" t="s">
        <v>30</v>
      </c>
      <c r="F701" s="6" t="s">
        <v>30</v>
      </c>
      <c r="G701" s="6" t="s">
        <v>30</v>
      </c>
      <c r="H701" s="6" t="s">
        <v>30</v>
      </c>
      <c r="I701" s="6" t="s">
        <v>30</v>
      </c>
      <c r="J701" s="10" t="s">
        <v>30</v>
      </c>
      <c r="K701" s="10" t="s">
        <v>30</v>
      </c>
      <c r="L701" s="0" t="s">
        <v>1176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648.99</v>
      </c>
      <c r="S701" s="7">
        <v>0</v>
      </c>
      <c r="T701" s="7">
        <v>648.99</v>
      </c>
      <c r="U701" s="7" t="s">
        <v>47</v>
      </c>
      <c r="V701" s="7" t="s">
        <v>33</v>
      </c>
      <c r="W701" s="0" t="s">
        <v>1254</v>
      </c>
      <c r="X701" s="0" t="s">
        <v>30</v>
      </c>
      <c r="Y701" s="0" t="s">
        <v>30</v>
      </c>
      <c r="Z701" s="7" t="s">
        <v>35</v>
      </c>
      <c r="AA701" s="7" t="s">
        <v>35</v>
      </c>
      <c r="AB701" s="0" t="s">
        <v>30</v>
      </c>
    </row>
    <row r="702">
      <c r="A702" s="6" t="s">
        <v>1257</v>
      </c>
      <c r="B702" s="6" t="s">
        <v>29</v>
      </c>
      <c r="C702" s="6" t="s">
        <v>29</v>
      </c>
      <c r="D702" s="6" t="s">
        <v>30</v>
      </c>
      <c r="E702" s="6" t="s">
        <v>30</v>
      </c>
      <c r="F702" s="6" t="s">
        <v>30</v>
      </c>
      <c r="G702" s="6" t="s">
        <v>30</v>
      </c>
      <c r="H702" s="6" t="s">
        <v>30</v>
      </c>
      <c r="I702" s="6" t="s">
        <v>30</v>
      </c>
      <c r="J702" s="10" t="s">
        <v>30</v>
      </c>
      <c r="K702" s="10" t="s">
        <v>30</v>
      </c>
      <c r="L702" s="0" t="s">
        <v>1258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648.99</v>
      </c>
      <c r="S702" s="7">
        <v>0</v>
      </c>
      <c r="T702" s="7">
        <v>648.99</v>
      </c>
      <c r="U702" s="7" t="s">
        <v>51</v>
      </c>
      <c r="V702" s="7" t="s">
        <v>33</v>
      </c>
      <c r="W702" s="0" t="s">
        <v>1256</v>
      </c>
      <c r="X702" s="0" t="s">
        <v>30</v>
      </c>
      <c r="Y702" s="0" t="s">
        <v>30</v>
      </c>
      <c r="Z702" s="7" t="s">
        <v>35</v>
      </c>
      <c r="AA702" s="7" t="s">
        <v>35</v>
      </c>
      <c r="AB702" s="0" t="s">
        <v>30</v>
      </c>
    </row>
    <row r="703">
      <c r="A703" s="6" t="s">
        <v>1259</v>
      </c>
      <c r="B703" s="6" t="s">
        <v>29</v>
      </c>
      <c r="C703" s="6" t="s">
        <v>29</v>
      </c>
      <c r="D703" s="6" t="s">
        <v>30</v>
      </c>
      <c r="E703" s="6" t="s">
        <v>30</v>
      </c>
      <c r="F703" s="6" t="s">
        <v>30</v>
      </c>
      <c r="G703" s="6" t="s">
        <v>30</v>
      </c>
      <c r="H703" s="6" t="s">
        <v>30</v>
      </c>
      <c r="I703" s="6" t="s">
        <v>30</v>
      </c>
      <c r="J703" s="10" t="s">
        <v>30</v>
      </c>
      <c r="K703" s="10" t="s">
        <v>30</v>
      </c>
      <c r="L703" s="0" t="s">
        <v>1008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648.99</v>
      </c>
      <c r="S703" s="7">
        <v>0</v>
      </c>
      <c r="T703" s="7">
        <v>648.99</v>
      </c>
      <c r="U703" s="7" t="s">
        <v>124</v>
      </c>
      <c r="V703" s="7" t="s">
        <v>33</v>
      </c>
      <c r="W703" s="0" t="s">
        <v>1257</v>
      </c>
      <c r="X703" s="0" t="s">
        <v>30</v>
      </c>
      <c r="Y703" s="0" t="s">
        <v>30</v>
      </c>
      <c r="Z703" s="7" t="s">
        <v>35</v>
      </c>
      <c r="AA703" s="7" t="s">
        <v>35</v>
      </c>
      <c r="AB703" s="0" t="s">
        <v>30</v>
      </c>
    </row>
    <row r="704">
      <c r="A704" s="6" t="s">
        <v>1260</v>
      </c>
      <c r="B704" s="6" t="s">
        <v>29</v>
      </c>
      <c r="C704" s="6" t="s">
        <v>29</v>
      </c>
      <c r="D704" s="6" t="s">
        <v>30</v>
      </c>
      <c r="E704" s="6" t="s">
        <v>30</v>
      </c>
      <c r="F704" s="6" t="s">
        <v>30</v>
      </c>
      <c r="G704" s="6" t="s">
        <v>30</v>
      </c>
      <c r="H704" s="6" t="s">
        <v>30</v>
      </c>
      <c r="I704" s="6" t="s">
        <v>30</v>
      </c>
      <c r="J704" s="10" t="s">
        <v>30</v>
      </c>
      <c r="K704" s="10" t="s">
        <v>30</v>
      </c>
      <c r="L704" s="0" t="s">
        <v>1010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648.99</v>
      </c>
      <c r="S704" s="7">
        <v>0</v>
      </c>
      <c r="T704" s="7">
        <v>648.99</v>
      </c>
      <c r="U704" s="7" t="s">
        <v>1011</v>
      </c>
      <c r="V704" s="7" t="s">
        <v>33</v>
      </c>
      <c r="W704" s="0" t="s">
        <v>1259</v>
      </c>
      <c r="X704" s="0" t="s">
        <v>30</v>
      </c>
      <c r="Y704" s="0" t="s">
        <v>30</v>
      </c>
      <c r="Z704" s="7" t="s">
        <v>35</v>
      </c>
      <c r="AA704" s="7" t="s">
        <v>35</v>
      </c>
      <c r="AB704" s="0" t="s">
        <v>30</v>
      </c>
    </row>
    <row r="705">
      <c r="A705" s="6" t="s">
        <v>1261</v>
      </c>
      <c r="B705" s="6" t="s">
        <v>49</v>
      </c>
      <c r="C705" s="6" t="s">
        <v>29</v>
      </c>
      <c r="D705" s="6" t="s">
        <v>30</v>
      </c>
      <c r="E705" s="6" t="s">
        <v>30</v>
      </c>
      <c r="F705" s="6" t="s">
        <v>30</v>
      </c>
      <c r="G705" s="6" t="s">
        <v>30</v>
      </c>
      <c r="H705" s="6" t="s">
        <v>30</v>
      </c>
      <c r="I705" s="6" t="s">
        <v>30</v>
      </c>
      <c r="J705" s="10" t="s">
        <v>30</v>
      </c>
      <c r="K705" s="10" t="s">
        <v>30</v>
      </c>
      <c r="L705" s="0" t="s">
        <v>1010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648.99</v>
      </c>
      <c r="S705" s="7">
        <v>0</v>
      </c>
      <c r="T705" s="7">
        <v>648.99</v>
      </c>
      <c r="U705" s="7" t="s">
        <v>1013</v>
      </c>
      <c r="V705" s="7" t="s">
        <v>33</v>
      </c>
      <c r="W705" s="0" t="s">
        <v>1260</v>
      </c>
      <c r="X705" s="0" t="s">
        <v>30</v>
      </c>
      <c r="Y705" s="0" t="s">
        <v>30</v>
      </c>
      <c r="Z705" s="7" t="s">
        <v>35</v>
      </c>
      <c r="AA705" s="7" t="s">
        <v>35</v>
      </c>
      <c r="AB705" s="0" t="s">
        <v>30</v>
      </c>
    </row>
    <row r="706">
      <c r="A706" s="6" t="s">
        <v>1261</v>
      </c>
      <c r="B706" s="6" t="s">
        <v>30</v>
      </c>
      <c r="C706" s="6" t="s">
        <v>30</v>
      </c>
      <c r="D706" s="6">
        <v>2021</v>
      </c>
      <c r="E706" s="6">
        <v>7</v>
      </c>
      <c r="F706" s="6" t="s">
        <v>33</v>
      </c>
      <c r="G706" s="6" t="s">
        <v>542</v>
      </c>
      <c r="H706" s="6">
        <v>1</v>
      </c>
      <c r="I706" s="6">
        <v>0</v>
      </c>
      <c r="J706" s="10">
        <v>44404</v>
      </c>
      <c r="K706" s="10" t="s">
        <v>543</v>
      </c>
      <c r="L706" s="0" t="s">
        <v>1262</v>
      </c>
      <c r="M706" s="0">
        <v>402</v>
      </c>
      <c r="N706" s="0">
        <v>1</v>
      </c>
      <c r="O706" s="0">
        <v>0</v>
      </c>
      <c r="P706" s="0" t="s">
        <v>96</v>
      </c>
      <c r="Q706" s="0">
        <v>0</v>
      </c>
      <c r="R706" s="7">
        <v>90</v>
      </c>
      <c r="S706" s="7">
        <v>0</v>
      </c>
      <c r="T706" s="7">
        <v>0</v>
      </c>
      <c r="U706" s="7" t="s">
        <v>1013</v>
      </c>
      <c r="V706" s="7" t="s">
        <v>33</v>
      </c>
      <c r="W706" s="0" t="s">
        <v>1260</v>
      </c>
      <c r="X706" s="0" t="s">
        <v>30</v>
      </c>
      <c r="Y706" s="0" t="s">
        <v>96</v>
      </c>
      <c r="Z706" s="7" t="s">
        <v>35</v>
      </c>
      <c r="AA706" s="7" t="s">
        <v>62</v>
      </c>
      <c r="AB706" s="0" t="s">
        <v>30</v>
      </c>
    </row>
    <row r="707">
      <c r="A707" s="6" t="s">
        <v>1261</v>
      </c>
      <c r="B707" s="6" t="s">
        <v>30</v>
      </c>
      <c r="C707" s="6" t="s">
        <v>30</v>
      </c>
      <c r="D707" s="6">
        <v>2021</v>
      </c>
      <c r="E707" s="6">
        <v>7</v>
      </c>
      <c r="F707" s="6" t="s">
        <v>33</v>
      </c>
      <c r="G707" s="6" t="s">
        <v>542</v>
      </c>
      <c r="H707" s="6">
        <v>1</v>
      </c>
      <c r="I707" s="6">
        <v>0</v>
      </c>
      <c r="J707" s="10">
        <v>44404</v>
      </c>
      <c r="K707" s="10" t="s">
        <v>543</v>
      </c>
      <c r="L707" s="0" t="s">
        <v>1263</v>
      </c>
      <c r="M707" s="0">
        <v>402</v>
      </c>
      <c r="N707" s="0">
        <v>1</v>
      </c>
      <c r="O707" s="0">
        <v>0</v>
      </c>
      <c r="P707" s="0" t="s">
        <v>96</v>
      </c>
      <c r="Q707" s="0">
        <v>0</v>
      </c>
      <c r="R707" s="7">
        <v>124</v>
      </c>
      <c r="S707" s="7">
        <v>0</v>
      </c>
      <c r="T707" s="7">
        <v>0</v>
      </c>
      <c r="U707" s="7" t="s">
        <v>1013</v>
      </c>
      <c r="V707" s="7" t="s">
        <v>33</v>
      </c>
      <c r="W707" s="0" t="s">
        <v>1260</v>
      </c>
      <c r="X707" s="0" t="s">
        <v>30</v>
      </c>
      <c r="Y707" s="0" t="s">
        <v>96</v>
      </c>
      <c r="Z707" s="7" t="s">
        <v>35</v>
      </c>
      <c r="AA707" s="7" t="s">
        <v>62</v>
      </c>
      <c r="AB707" s="0" t="s">
        <v>30</v>
      </c>
    </row>
    <row r="708">
      <c r="A708" s="6" t="s">
        <v>1261</v>
      </c>
      <c r="B708" s="6" t="s">
        <v>30</v>
      </c>
      <c r="C708" s="6" t="s">
        <v>30</v>
      </c>
      <c r="D708" s="6">
        <v>2021</v>
      </c>
      <c r="E708" s="6">
        <v>7</v>
      </c>
      <c r="F708" s="6" t="s">
        <v>33</v>
      </c>
      <c r="G708" s="6" t="s">
        <v>542</v>
      </c>
      <c r="H708" s="6">
        <v>1</v>
      </c>
      <c r="I708" s="6">
        <v>0</v>
      </c>
      <c r="J708" s="10">
        <v>44404</v>
      </c>
      <c r="K708" s="10" t="s">
        <v>543</v>
      </c>
      <c r="L708" s="0" t="s">
        <v>1264</v>
      </c>
      <c r="M708" s="0">
        <v>402</v>
      </c>
      <c r="N708" s="0">
        <v>1</v>
      </c>
      <c r="O708" s="0">
        <v>0</v>
      </c>
      <c r="P708" s="0" t="s">
        <v>96</v>
      </c>
      <c r="Q708" s="0">
        <v>0</v>
      </c>
      <c r="R708" s="7">
        <v>48</v>
      </c>
      <c r="S708" s="7">
        <v>0</v>
      </c>
      <c r="T708" s="7">
        <v>0</v>
      </c>
      <c r="U708" s="7" t="s">
        <v>1013</v>
      </c>
      <c r="V708" s="7" t="s">
        <v>33</v>
      </c>
      <c r="W708" s="0" t="s">
        <v>1260</v>
      </c>
      <c r="X708" s="0" t="s">
        <v>30</v>
      </c>
      <c r="Y708" s="0" t="s">
        <v>96</v>
      </c>
      <c r="Z708" s="7" t="s">
        <v>35</v>
      </c>
      <c r="AA708" s="7" t="s">
        <v>62</v>
      </c>
      <c r="AB708" s="0" t="s">
        <v>30</v>
      </c>
    </row>
    <row r="709">
      <c r="A709" s="6" t="s">
        <v>1261</v>
      </c>
      <c r="B709" s="6" t="s">
        <v>30</v>
      </c>
      <c r="C709" s="6" t="s">
        <v>30</v>
      </c>
      <c r="D709" s="6">
        <v>2021</v>
      </c>
      <c r="E709" s="6">
        <v>7</v>
      </c>
      <c r="F709" s="6" t="s">
        <v>33</v>
      </c>
      <c r="G709" s="6" t="s">
        <v>542</v>
      </c>
      <c r="H709" s="6">
        <v>1</v>
      </c>
      <c r="I709" s="6">
        <v>0</v>
      </c>
      <c r="J709" s="10">
        <v>44404</v>
      </c>
      <c r="K709" s="10" t="s">
        <v>543</v>
      </c>
      <c r="L709" s="0" t="s">
        <v>1265</v>
      </c>
      <c r="M709" s="0">
        <v>402</v>
      </c>
      <c r="N709" s="0">
        <v>1</v>
      </c>
      <c r="O709" s="0">
        <v>0</v>
      </c>
      <c r="P709" s="0" t="s">
        <v>96</v>
      </c>
      <c r="Q709" s="0">
        <v>0</v>
      </c>
      <c r="R709" s="7">
        <v>81</v>
      </c>
      <c r="S709" s="7">
        <v>0</v>
      </c>
      <c r="T709" s="7">
        <v>0</v>
      </c>
      <c r="U709" s="7" t="s">
        <v>1013</v>
      </c>
      <c r="V709" s="7" t="s">
        <v>33</v>
      </c>
      <c r="W709" s="0" t="s">
        <v>1260</v>
      </c>
      <c r="X709" s="0" t="s">
        <v>30</v>
      </c>
      <c r="Y709" s="0" t="s">
        <v>96</v>
      </c>
      <c r="Z709" s="7" t="s">
        <v>35</v>
      </c>
      <c r="AA709" s="7" t="s">
        <v>62</v>
      </c>
      <c r="AB709" s="0" t="s">
        <v>30</v>
      </c>
    </row>
    <row r="710">
      <c r="A710" s="6" t="s">
        <v>1261</v>
      </c>
      <c r="B710" s="6" t="s">
        <v>30</v>
      </c>
      <c r="C710" s="6" t="s">
        <v>30</v>
      </c>
      <c r="D710" s="6">
        <v>2021</v>
      </c>
      <c r="E710" s="6">
        <v>7</v>
      </c>
      <c r="F710" s="6" t="s">
        <v>33</v>
      </c>
      <c r="G710" s="6" t="s">
        <v>542</v>
      </c>
      <c r="H710" s="6">
        <v>1</v>
      </c>
      <c r="I710" s="6">
        <v>0</v>
      </c>
      <c r="J710" s="10">
        <v>44404</v>
      </c>
      <c r="K710" s="10" t="s">
        <v>543</v>
      </c>
      <c r="L710" s="0" t="s">
        <v>1266</v>
      </c>
      <c r="M710" s="0">
        <v>402</v>
      </c>
      <c r="N710" s="0">
        <v>1</v>
      </c>
      <c r="O710" s="0">
        <v>0</v>
      </c>
      <c r="P710" s="0" t="s">
        <v>96</v>
      </c>
      <c r="Q710" s="0">
        <v>0</v>
      </c>
      <c r="R710" s="7">
        <v>162</v>
      </c>
      <c r="S710" s="7">
        <v>0</v>
      </c>
      <c r="T710" s="7">
        <v>0</v>
      </c>
      <c r="U710" s="7" t="s">
        <v>1013</v>
      </c>
      <c r="V710" s="7" t="s">
        <v>33</v>
      </c>
      <c r="W710" s="0" t="s">
        <v>1260</v>
      </c>
      <c r="X710" s="0" t="s">
        <v>30</v>
      </c>
      <c r="Y710" s="0" t="s">
        <v>96</v>
      </c>
      <c r="Z710" s="7" t="s">
        <v>35</v>
      </c>
      <c r="AA710" s="7" t="s">
        <v>62</v>
      </c>
      <c r="AB710" s="0" t="s">
        <v>30</v>
      </c>
    </row>
    <row r="711">
      <c r="A711" s="6" t="s">
        <v>1261</v>
      </c>
      <c r="B711" s="6" t="s">
        <v>30</v>
      </c>
      <c r="C711" s="6" t="s">
        <v>30</v>
      </c>
      <c r="D711" s="6">
        <v>2021</v>
      </c>
      <c r="E711" s="6">
        <v>7</v>
      </c>
      <c r="F711" s="6" t="s">
        <v>33</v>
      </c>
      <c r="G711" s="6" t="s">
        <v>542</v>
      </c>
      <c r="H711" s="6">
        <v>1</v>
      </c>
      <c r="I711" s="6">
        <v>0</v>
      </c>
      <c r="J711" s="10">
        <v>44404</v>
      </c>
      <c r="K711" s="10" t="s">
        <v>543</v>
      </c>
      <c r="L711" s="0" t="s">
        <v>1267</v>
      </c>
      <c r="M711" s="0">
        <v>402</v>
      </c>
      <c r="N711" s="0">
        <v>1</v>
      </c>
      <c r="O711" s="0">
        <v>0</v>
      </c>
      <c r="P711" s="0" t="s">
        <v>96</v>
      </c>
      <c r="Q711" s="0">
        <v>0</v>
      </c>
      <c r="R711" s="7">
        <v>47.99</v>
      </c>
      <c r="S711" s="7">
        <v>0</v>
      </c>
      <c r="T711" s="7">
        <v>0</v>
      </c>
      <c r="U711" s="7" t="s">
        <v>1013</v>
      </c>
      <c r="V711" s="7" t="s">
        <v>33</v>
      </c>
      <c r="W711" s="0" t="s">
        <v>1260</v>
      </c>
      <c r="X711" s="0" t="s">
        <v>30</v>
      </c>
      <c r="Y711" s="0" t="s">
        <v>96</v>
      </c>
      <c r="Z711" s="7" t="s">
        <v>35</v>
      </c>
      <c r="AA711" s="7" t="s">
        <v>62</v>
      </c>
      <c r="AB711" s="0" t="s">
        <v>30</v>
      </c>
    </row>
    <row r="712">
      <c r="A712" s="6" t="s">
        <v>1261</v>
      </c>
      <c r="B712" s="6" t="s">
        <v>30</v>
      </c>
      <c r="C712" s="6" t="s">
        <v>30</v>
      </c>
      <c r="D712" s="6">
        <v>2021</v>
      </c>
      <c r="E712" s="6">
        <v>7</v>
      </c>
      <c r="F712" s="6" t="s">
        <v>33</v>
      </c>
      <c r="G712" s="6" t="s">
        <v>542</v>
      </c>
      <c r="H712" s="6">
        <v>1</v>
      </c>
      <c r="I712" s="6">
        <v>0</v>
      </c>
      <c r="J712" s="10">
        <v>44404</v>
      </c>
      <c r="K712" s="10" t="s">
        <v>543</v>
      </c>
      <c r="L712" s="0" t="s">
        <v>1268</v>
      </c>
      <c r="M712" s="0">
        <v>402</v>
      </c>
      <c r="N712" s="0">
        <v>1</v>
      </c>
      <c r="O712" s="0">
        <v>0</v>
      </c>
      <c r="P712" s="0" t="s">
        <v>96</v>
      </c>
      <c r="Q712" s="0">
        <v>0</v>
      </c>
      <c r="R712" s="7">
        <v>96</v>
      </c>
      <c r="S712" s="7">
        <v>0</v>
      </c>
      <c r="T712" s="7">
        <v>0</v>
      </c>
      <c r="U712" s="7" t="s">
        <v>1013</v>
      </c>
      <c r="V712" s="7" t="s">
        <v>33</v>
      </c>
      <c r="W712" s="0" t="s">
        <v>1260</v>
      </c>
      <c r="X712" s="0" t="s">
        <v>30</v>
      </c>
      <c r="Y712" s="0" t="s">
        <v>96</v>
      </c>
      <c r="Z712" s="7" t="s">
        <v>35</v>
      </c>
      <c r="AA712" s="7" t="s">
        <v>62</v>
      </c>
      <c r="AB712" s="0" t="s">
        <v>30</v>
      </c>
    </row>
    <row r="713">
      <c r="A713" s="6" t="s">
        <v>1269</v>
      </c>
      <c r="B713" s="6" t="s">
        <v>29</v>
      </c>
      <c r="C713" s="6" t="s">
        <v>29</v>
      </c>
      <c r="D713" s="6" t="s">
        <v>30</v>
      </c>
      <c r="E713" s="6" t="s">
        <v>30</v>
      </c>
      <c r="F713" s="6" t="s">
        <v>30</v>
      </c>
      <c r="G713" s="6" t="s">
        <v>30</v>
      </c>
      <c r="H713" s="6" t="s">
        <v>30</v>
      </c>
      <c r="I713" s="6" t="s">
        <v>30</v>
      </c>
      <c r="J713" s="10" t="s">
        <v>30</v>
      </c>
      <c r="K713" s="10" t="s">
        <v>30</v>
      </c>
      <c r="L713" s="0" t="s">
        <v>1270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0</v>
      </c>
      <c r="S713" s="7">
        <v>0</v>
      </c>
      <c r="T713" s="7">
        <v>0</v>
      </c>
      <c r="U713" s="7" t="s">
        <v>51</v>
      </c>
      <c r="V713" s="7" t="s">
        <v>33</v>
      </c>
      <c r="W713" s="0" t="s">
        <v>1256</v>
      </c>
      <c r="X713" s="0" t="s">
        <v>30</v>
      </c>
      <c r="Y713" s="0" t="s">
        <v>30</v>
      </c>
      <c r="Z713" s="7" t="s">
        <v>35</v>
      </c>
      <c r="AA713" s="7" t="s">
        <v>35</v>
      </c>
      <c r="AB713" s="0" t="s">
        <v>30</v>
      </c>
    </row>
    <row r="714">
      <c r="A714" s="6" t="s">
        <v>1271</v>
      </c>
      <c r="B714" s="6" t="s">
        <v>29</v>
      </c>
      <c r="C714" s="6" t="s">
        <v>29</v>
      </c>
      <c r="D714" s="6" t="s">
        <v>30</v>
      </c>
      <c r="E714" s="6" t="s">
        <v>30</v>
      </c>
      <c r="F714" s="6" t="s">
        <v>30</v>
      </c>
      <c r="G714" s="6" t="s">
        <v>30</v>
      </c>
      <c r="H714" s="6" t="s">
        <v>30</v>
      </c>
      <c r="I714" s="6" t="s">
        <v>30</v>
      </c>
      <c r="J714" s="10" t="s">
        <v>30</v>
      </c>
      <c r="K714" s="10" t="s">
        <v>30</v>
      </c>
      <c r="L714" s="0" t="s">
        <v>1008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0</v>
      </c>
      <c r="S714" s="7">
        <v>0</v>
      </c>
      <c r="T714" s="7">
        <v>0</v>
      </c>
      <c r="U714" s="7" t="s">
        <v>124</v>
      </c>
      <c r="V714" s="7" t="s">
        <v>33</v>
      </c>
      <c r="W714" s="0" t="s">
        <v>1269</v>
      </c>
      <c r="X714" s="0" t="s">
        <v>30</v>
      </c>
      <c r="Y714" s="0" t="s">
        <v>30</v>
      </c>
      <c r="Z714" s="7" t="s">
        <v>35</v>
      </c>
      <c r="AA714" s="7" t="s">
        <v>35</v>
      </c>
      <c r="AB714" s="0" t="s">
        <v>30</v>
      </c>
    </row>
    <row r="715">
      <c r="A715" s="6" t="s">
        <v>1272</v>
      </c>
      <c r="B715" s="6" t="s">
        <v>29</v>
      </c>
      <c r="C715" s="6" t="s">
        <v>29</v>
      </c>
      <c r="D715" s="6" t="s">
        <v>30</v>
      </c>
      <c r="E715" s="6" t="s">
        <v>30</v>
      </c>
      <c r="F715" s="6" t="s">
        <v>30</v>
      </c>
      <c r="G715" s="6" t="s">
        <v>30</v>
      </c>
      <c r="H715" s="6" t="s">
        <v>30</v>
      </c>
      <c r="I715" s="6" t="s">
        <v>30</v>
      </c>
      <c r="J715" s="10" t="s">
        <v>30</v>
      </c>
      <c r="K715" s="10" t="s">
        <v>30</v>
      </c>
      <c r="L715" s="0" t="s">
        <v>1010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0</v>
      </c>
      <c r="S715" s="7">
        <v>0</v>
      </c>
      <c r="T715" s="7">
        <v>0</v>
      </c>
      <c r="U715" s="7" t="s">
        <v>1011</v>
      </c>
      <c r="V715" s="7" t="s">
        <v>33</v>
      </c>
      <c r="W715" s="0" t="s">
        <v>1271</v>
      </c>
      <c r="X715" s="0" t="s">
        <v>30</v>
      </c>
      <c r="Y715" s="0" t="s">
        <v>30</v>
      </c>
      <c r="Z715" s="7" t="s">
        <v>35</v>
      </c>
      <c r="AA715" s="7" t="s">
        <v>35</v>
      </c>
      <c r="AB715" s="0" t="s">
        <v>30</v>
      </c>
    </row>
    <row r="716">
      <c r="A716" s="6" t="s">
        <v>1273</v>
      </c>
      <c r="B716" s="6" t="s">
        <v>49</v>
      </c>
      <c r="C716" s="6" t="s">
        <v>29</v>
      </c>
      <c r="D716" s="6" t="s">
        <v>30</v>
      </c>
      <c r="E716" s="6" t="s">
        <v>30</v>
      </c>
      <c r="F716" s="6" t="s">
        <v>30</v>
      </c>
      <c r="G716" s="6" t="s">
        <v>30</v>
      </c>
      <c r="H716" s="6" t="s">
        <v>30</v>
      </c>
      <c r="I716" s="6" t="s">
        <v>30</v>
      </c>
      <c r="J716" s="10" t="s">
        <v>30</v>
      </c>
      <c r="K716" s="10" t="s">
        <v>30</v>
      </c>
      <c r="L716" s="0" t="s">
        <v>1010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0</v>
      </c>
      <c r="T716" s="7">
        <v>0</v>
      </c>
      <c r="U716" s="7" t="s">
        <v>1013</v>
      </c>
      <c r="V716" s="7" t="s">
        <v>33</v>
      </c>
      <c r="W716" s="0" t="s">
        <v>1272</v>
      </c>
      <c r="X716" s="0" t="s">
        <v>30</v>
      </c>
      <c r="Y716" s="0" t="s">
        <v>30</v>
      </c>
      <c r="Z716" s="7" t="s">
        <v>35</v>
      </c>
      <c r="AA716" s="7" t="s">
        <v>35</v>
      </c>
      <c r="AB716" s="0" t="s">
        <v>30</v>
      </c>
    </row>
    <row r="717">
      <c r="A717" s="6" t="s">
        <v>1274</v>
      </c>
      <c r="B717" s="6" t="s">
        <v>29</v>
      </c>
      <c r="C717" s="6" t="s">
        <v>29</v>
      </c>
      <c r="D717" s="6" t="s">
        <v>30</v>
      </c>
      <c r="E717" s="6" t="s">
        <v>30</v>
      </c>
      <c r="F717" s="6" t="s">
        <v>30</v>
      </c>
      <c r="G717" s="6" t="s">
        <v>30</v>
      </c>
      <c r="H717" s="6" t="s">
        <v>30</v>
      </c>
      <c r="I717" s="6" t="s">
        <v>30</v>
      </c>
      <c r="J717" s="10" t="s">
        <v>30</v>
      </c>
      <c r="K717" s="10" t="s">
        <v>30</v>
      </c>
      <c r="L717" s="0" t="s">
        <v>1275</v>
      </c>
      <c r="M717" s="0">
        <v>0</v>
      </c>
      <c r="N717" s="0">
        <v>0</v>
      </c>
      <c r="O717" s="0">
        <v>0</v>
      </c>
      <c r="P717" s="0" t="s">
        <v>30</v>
      </c>
      <c r="Q717" s="0">
        <v>16904.2</v>
      </c>
      <c r="R717" s="7">
        <v>514.5</v>
      </c>
      <c r="S717" s="7">
        <v>0</v>
      </c>
      <c r="T717" s="7">
        <v>17418.7</v>
      </c>
      <c r="U717" s="7" t="s">
        <v>44</v>
      </c>
      <c r="V717" s="7" t="s">
        <v>33</v>
      </c>
      <c r="W717" s="0" t="s">
        <v>1171</v>
      </c>
      <c r="X717" s="0" t="s">
        <v>30</v>
      </c>
      <c r="Y717" s="0" t="s">
        <v>30</v>
      </c>
      <c r="Z717" s="7" t="s">
        <v>35</v>
      </c>
      <c r="AA717" s="7" t="s">
        <v>35</v>
      </c>
      <c r="AB717" s="0" t="s">
        <v>30</v>
      </c>
    </row>
    <row r="718">
      <c r="A718" s="6" t="s">
        <v>1276</v>
      </c>
      <c r="B718" s="6" t="s">
        <v>29</v>
      </c>
      <c r="C718" s="6" t="s">
        <v>29</v>
      </c>
      <c r="D718" s="6" t="s">
        <v>30</v>
      </c>
      <c r="E718" s="6" t="s">
        <v>30</v>
      </c>
      <c r="F718" s="6" t="s">
        <v>30</v>
      </c>
      <c r="G718" s="6" t="s">
        <v>30</v>
      </c>
      <c r="H718" s="6" t="s">
        <v>30</v>
      </c>
      <c r="I718" s="6" t="s">
        <v>30</v>
      </c>
      <c r="J718" s="10" t="s">
        <v>30</v>
      </c>
      <c r="K718" s="10" t="s">
        <v>30</v>
      </c>
      <c r="L718" s="0" t="s">
        <v>1176</v>
      </c>
      <c r="M718" s="0">
        <v>0</v>
      </c>
      <c r="N718" s="0">
        <v>0</v>
      </c>
      <c r="O718" s="0">
        <v>0</v>
      </c>
      <c r="P718" s="0" t="s">
        <v>30</v>
      </c>
      <c r="Q718" s="0">
        <v>16904.2</v>
      </c>
      <c r="R718" s="7">
        <v>514.5</v>
      </c>
      <c r="S718" s="7">
        <v>0</v>
      </c>
      <c r="T718" s="7">
        <v>17418.7</v>
      </c>
      <c r="U718" s="7" t="s">
        <v>47</v>
      </c>
      <c r="V718" s="7" t="s">
        <v>33</v>
      </c>
      <c r="W718" s="0" t="s">
        <v>1274</v>
      </c>
      <c r="X718" s="0" t="s">
        <v>30</v>
      </c>
      <c r="Y718" s="0" t="s">
        <v>30</v>
      </c>
      <c r="Z718" s="7" t="s">
        <v>35</v>
      </c>
      <c r="AA718" s="7" t="s">
        <v>35</v>
      </c>
      <c r="AB718" s="0" t="s">
        <v>30</v>
      </c>
    </row>
    <row r="719">
      <c r="A719" s="6" t="s">
        <v>1277</v>
      </c>
      <c r="B719" s="6" t="s">
        <v>29</v>
      </c>
      <c r="C719" s="6" t="s">
        <v>29</v>
      </c>
      <c r="D719" s="6" t="s">
        <v>30</v>
      </c>
      <c r="E719" s="6" t="s">
        <v>30</v>
      </c>
      <c r="F719" s="6" t="s">
        <v>30</v>
      </c>
      <c r="G719" s="6" t="s">
        <v>30</v>
      </c>
      <c r="H719" s="6" t="s">
        <v>30</v>
      </c>
      <c r="I719" s="6" t="s">
        <v>30</v>
      </c>
      <c r="J719" s="10" t="s">
        <v>30</v>
      </c>
      <c r="K719" s="10" t="s">
        <v>30</v>
      </c>
      <c r="L719" s="0" t="s">
        <v>1278</v>
      </c>
      <c r="M719" s="0">
        <v>0</v>
      </c>
      <c r="N719" s="0">
        <v>0</v>
      </c>
      <c r="O719" s="0">
        <v>0</v>
      </c>
      <c r="P719" s="0" t="s">
        <v>30</v>
      </c>
      <c r="Q719" s="0">
        <v>16070</v>
      </c>
      <c r="R719" s="7">
        <v>0</v>
      </c>
      <c r="S719" s="7">
        <v>0</v>
      </c>
      <c r="T719" s="7">
        <v>16070</v>
      </c>
      <c r="U719" s="7" t="s">
        <v>51</v>
      </c>
      <c r="V719" s="7" t="s">
        <v>33</v>
      </c>
      <c r="W719" s="0" t="s">
        <v>1276</v>
      </c>
      <c r="X719" s="0" t="s">
        <v>30</v>
      </c>
      <c r="Y719" s="0" t="s">
        <v>30</v>
      </c>
      <c r="Z719" s="7" t="s">
        <v>35</v>
      </c>
      <c r="AA719" s="7" t="s">
        <v>35</v>
      </c>
      <c r="AB719" s="0" t="s">
        <v>30</v>
      </c>
    </row>
    <row r="720">
      <c r="A720" s="6" t="s">
        <v>1279</v>
      </c>
      <c r="B720" s="6" t="s">
        <v>29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1008</v>
      </c>
      <c r="M720" s="0">
        <v>0</v>
      </c>
      <c r="N720" s="0">
        <v>0</v>
      </c>
      <c r="O720" s="0">
        <v>0</v>
      </c>
      <c r="P720" s="0" t="s">
        <v>30</v>
      </c>
      <c r="Q720" s="0">
        <v>16070</v>
      </c>
      <c r="R720" s="7">
        <v>0</v>
      </c>
      <c r="S720" s="7">
        <v>0</v>
      </c>
      <c r="T720" s="7">
        <v>16070</v>
      </c>
      <c r="U720" s="7" t="s">
        <v>124</v>
      </c>
      <c r="V720" s="7" t="s">
        <v>33</v>
      </c>
      <c r="W720" s="0" t="s">
        <v>1277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1280</v>
      </c>
      <c r="B721" s="6" t="s">
        <v>29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1010</v>
      </c>
      <c r="M721" s="0">
        <v>0</v>
      </c>
      <c r="N721" s="0">
        <v>0</v>
      </c>
      <c r="O721" s="0">
        <v>0</v>
      </c>
      <c r="P721" s="0" t="s">
        <v>30</v>
      </c>
      <c r="Q721" s="0">
        <v>16070</v>
      </c>
      <c r="R721" s="7">
        <v>0</v>
      </c>
      <c r="S721" s="7">
        <v>0</v>
      </c>
      <c r="T721" s="7">
        <v>16070</v>
      </c>
      <c r="U721" s="7" t="s">
        <v>1011</v>
      </c>
      <c r="V721" s="7" t="s">
        <v>33</v>
      </c>
      <c r="W721" s="0" t="s">
        <v>1279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1281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1010</v>
      </c>
      <c r="M722" s="0">
        <v>0</v>
      </c>
      <c r="N722" s="0">
        <v>0</v>
      </c>
      <c r="O722" s="0">
        <v>0</v>
      </c>
      <c r="P722" s="0" t="s">
        <v>30</v>
      </c>
      <c r="Q722" s="0">
        <v>16070</v>
      </c>
      <c r="R722" s="7">
        <v>0</v>
      </c>
      <c r="S722" s="7">
        <v>0</v>
      </c>
      <c r="T722" s="7">
        <v>16070</v>
      </c>
      <c r="U722" s="7" t="s">
        <v>1013</v>
      </c>
      <c r="V722" s="7" t="s">
        <v>33</v>
      </c>
      <c r="W722" s="0" t="s">
        <v>1280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1282</v>
      </c>
      <c r="B723" s="6" t="s">
        <v>29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1283</v>
      </c>
      <c r="M723" s="0">
        <v>0</v>
      </c>
      <c r="N723" s="0">
        <v>0</v>
      </c>
      <c r="O723" s="0">
        <v>0</v>
      </c>
      <c r="P723" s="0" t="s">
        <v>30</v>
      </c>
      <c r="Q723" s="0">
        <v>834.2</v>
      </c>
      <c r="R723" s="7">
        <v>514.5</v>
      </c>
      <c r="S723" s="7">
        <v>0</v>
      </c>
      <c r="T723" s="7">
        <v>1348.7</v>
      </c>
      <c r="U723" s="7" t="s">
        <v>51</v>
      </c>
      <c r="V723" s="7" t="s">
        <v>33</v>
      </c>
      <c r="W723" s="0" t="s">
        <v>1276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1284</v>
      </c>
      <c r="B724" s="6" t="s">
        <v>29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1008</v>
      </c>
      <c r="M724" s="0">
        <v>0</v>
      </c>
      <c r="N724" s="0">
        <v>0</v>
      </c>
      <c r="O724" s="0">
        <v>0</v>
      </c>
      <c r="P724" s="0" t="s">
        <v>30</v>
      </c>
      <c r="Q724" s="0">
        <v>834.2</v>
      </c>
      <c r="R724" s="7">
        <v>514.5</v>
      </c>
      <c r="S724" s="7">
        <v>0</v>
      </c>
      <c r="T724" s="7">
        <v>1348.7</v>
      </c>
      <c r="U724" s="7" t="s">
        <v>124</v>
      </c>
      <c r="V724" s="7" t="s">
        <v>33</v>
      </c>
      <c r="W724" s="0" t="s">
        <v>1282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1285</v>
      </c>
      <c r="B725" s="6" t="s">
        <v>29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1010</v>
      </c>
      <c r="M725" s="0">
        <v>0</v>
      </c>
      <c r="N725" s="0">
        <v>0</v>
      </c>
      <c r="O725" s="0">
        <v>0</v>
      </c>
      <c r="P725" s="0" t="s">
        <v>30</v>
      </c>
      <c r="Q725" s="0">
        <v>834.2</v>
      </c>
      <c r="R725" s="7">
        <v>514.5</v>
      </c>
      <c r="S725" s="7">
        <v>0</v>
      </c>
      <c r="T725" s="7">
        <v>1348.7</v>
      </c>
      <c r="U725" s="7" t="s">
        <v>1011</v>
      </c>
      <c r="V725" s="7" t="s">
        <v>33</v>
      </c>
      <c r="W725" s="0" t="s">
        <v>1284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1286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1010</v>
      </c>
      <c r="M726" s="0">
        <v>0</v>
      </c>
      <c r="N726" s="0">
        <v>0</v>
      </c>
      <c r="O726" s="0">
        <v>0</v>
      </c>
      <c r="P726" s="0" t="s">
        <v>30</v>
      </c>
      <c r="Q726" s="0">
        <v>834.2</v>
      </c>
      <c r="R726" s="7">
        <v>514.5</v>
      </c>
      <c r="S726" s="7">
        <v>0</v>
      </c>
      <c r="T726" s="7">
        <v>1348.7</v>
      </c>
      <c r="U726" s="7" t="s">
        <v>1013</v>
      </c>
      <c r="V726" s="7" t="s">
        <v>33</v>
      </c>
      <c r="W726" s="0" t="s">
        <v>1285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1286</v>
      </c>
      <c r="B727" s="6" t="s">
        <v>30</v>
      </c>
      <c r="C727" s="6" t="s">
        <v>30</v>
      </c>
      <c r="D727" s="6">
        <v>2021</v>
      </c>
      <c r="E727" s="6">
        <v>7</v>
      </c>
      <c r="F727" s="6" t="s">
        <v>33</v>
      </c>
      <c r="G727" s="6" t="s">
        <v>60</v>
      </c>
      <c r="H727" s="6">
        <v>1</v>
      </c>
      <c r="I727" s="6">
        <v>0</v>
      </c>
      <c r="J727" s="10">
        <v>44407</v>
      </c>
      <c r="K727" s="10" t="s">
        <v>610</v>
      </c>
      <c r="L727" s="0" t="s">
        <v>1120</v>
      </c>
      <c r="M727" s="0">
        <v>391</v>
      </c>
      <c r="N727" s="0">
        <v>1</v>
      </c>
      <c r="O727" s="0">
        <v>0</v>
      </c>
      <c r="P727" s="0" t="s">
        <v>96</v>
      </c>
      <c r="Q727" s="0">
        <v>0</v>
      </c>
      <c r="R727" s="7">
        <v>514.5</v>
      </c>
      <c r="S727" s="7">
        <v>0</v>
      </c>
      <c r="T727" s="7">
        <v>0</v>
      </c>
      <c r="U727" s="7" t="s">
        <v>1013</v>
      </c>
      <c r="V727" s="7" t="s">
        <v>33</v>
      </c>
      <c r="W727" s="0" t="s">
        <v>1285</v>
      </c>
      <c r="X727" s="0" t="s">
        <v>30</v>
      </c>
      <c r="Y727" s="0" t="s">
        <v>96</v>
      </c>
      <c r="Z727" s="7" t="s">
        <v>35</v>
      </c>
      <c r="AA727" s="7" t="s">
        <v>62</v>
      </c>
      <c r="AB727" s="0" t="s">
        <v>30</v>
      </c>
    </row>
    <row r="728">
      <c r="A728" s="6" t="s">
        <v>1287</v>
      </c>
      <c r="B728" s="6" t="s">
        <v>29</v>
      </c>
      <c r="C728" s="6" t="s">
        <v>29</v>
      </c>
      <c r="D728" s="6" t="s">
        <v>30</v>
      </c>
      <c r="E728" s="6" t="s">
        <v>30</v>
      </c>
      <c r="F728" s="6" t="s">
        <v>30</v>
      </c>
      <c r="G728" s="6" t="s">
        <v>30</v>
      </c>
      <c r="H728" s="6" t="s">
        <v>30</v>
      </c>
      <c r="I728" s="6" t="s">
        <v>30</v>
      </c>
      <c r="J728" s="10" t="s">
        <v>30</v>
      </c>
      <c r="K728" s="10" t="s">
        <v>30</v>
      </c>
      <c r="L728" s="0" t="s">
        <v>1288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0</v>
      </c>
      <c r="S728" s="7">
        <v>0</v>
      </c>
      <c r="T728" s="7">
        <v>0</v>
      </c>
      <c r="U728" s="7" t="s">
        <v>38</v>
      </c>
      <c r="V728" s="7" t="s">
        <v>33</v>
      </c>
      <c r="W728" s="0" t="s">
        <v>995</v>
      </c>
      <c r="X728" s="0" t="s">
        <v>30</v>
      </c>
      <c r="Y728" s="0" t="s">
        <v>30</v>
      </c>
      <c r="Z728" s="7" t="s">
        <v>35</v>
      </c>
      <c r="AA728" s="7" t="s">
        <v>35</v>
      </c>
      <c r="AB728" s="0" t="s">
        <v>30</v>
      </c>
    </row>
    <row r="729">
      <c r="A729" s="6" t="s">
        <v>1289</v>
      </c>
      <c r="B729" s="6" t="s">
        <v>29</v>
      </c>
      <c r="C729" s="6" t="s">
        <v>29</v>
      </c>
      <c r="D729" s="6" t="s">
        <v>30</v>
      </c>
      <c r="E729" s="6" t="s">
        <v>30</v>
      </c>
      <c r="F729" s="6" t="s">
        <v>30</v>
      </c>
      <c r="G729" s="6" t="s">
        <v>30</v>
      </c>
      <c r="H729" s="6" t="s">
        <v>30</v>
      </c>
      <c r="I729" s="6" t="s">
        <v>30</v>
      </c>
      <c r="J729" s="10" t="s">
        <v>30</v>
      </c>
      <c r="K729" s="10" t="s">
        <v>30</v>
      </c>
      <c r="L729" s="0" t="s">
        <v>1290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0</v>
      </c>
      <c r="T729" s="7">
        <v>0</v>
      </c>
      <c r="U729" s="7" t="s">
        <v>41</v>
      </c>
      <c r="V729" s="7" t="s">
        <v>33</v>
      </c>
      <c r="W729" s="0" t="s">
        <v>1287</v>
      </c>
      <c r="X729" s="0" t="s">
        <v>30</v>
      </c>
      <c r="Y729" s="0" t="s">
        <v>30</v>
      </c>
      <c r="Z729" s="7" t="s">
        <v>35</v>
      </c>
      <c r="AA729" s="7" t="s">
        <v>35</v>
      </c>
      <c r="AB729" s="0" t="s">
        <v>30</v>
      </c>
    </row>
    <row r="730">
      <c r="A730" s="6" t="s">
        <v>1291</v>
      </c>
      <c r="B730" s="6" t="s">
        <v>29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1292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0</v>
      </c>
      <c r="T730" s="7">
        <v>0</v>
      </c>
      <c r="U730" s="7" t="s">
        <v>44</v>
      </c>
      <c r="V730" s="7" t="s">
        <v>33</v>
      </c>
      <c r="W730" s="0" t="s">
        <v>1289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1293</v>
      </c>
      <c r="B731" s="6" t="s">
        <v>29</v>
      </c>
      <c r="C731" s="6" t="s">
        <v>29</v>
      </c>
      <c r="D731" s="6" t="s">
        <v>30</v>
      </c>
      <c r="E731" s="6" t="s">
        <v>30</v>
      </c>
      <c r="F731" s="6" t="s">
        <v>30</v>
      </c>
      <c r="G731" s="6" t="s">
        <v>30</v>
      </c>
      <c r="H731" s="6" t="s">
        <v>30</v>
      </c>
      <c r="I731" s="6" t="s">
        <v>30</v>
      </c>
      <c r="J731" s="10" t="s">
        <v>30</v>
      </c>
      <c r="K731" s="10" t="s">
        <v>30</v>
      </c>
      <c r="L731" s="0" t="s">
        <v>1294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0</v>
      </c>
      <c r="T731" s="7">
        <v>0</v>
      </c>
      <c r="U731" s="7" t="s">
        <v>44</v>
      </c>
      <c r="V731" s="7" t="s">
        <v>33</v>
      </c>
      <c r="W731" s="0" t="s">
        <v>1289</v>
      </c>
      <c r="X731" s="0" t="s">
        <v>30</v>
      </c>
      <c r="Y731" s="0" t="s">
        <v>30</v>
      </c>
      <c r="Z731" s="7" t="s">
        <v>35</v>
      </c>
      <c r="AA731" s="7" t="s">
        <v>35</v>
      </c>
      <c r="AB731" s="0" t="s">
        <v>30</v>
      </c>
    </row>
    <row r="732">
      <c r="A732" s="6" t="s">
        <v>1295</v>
      </c>
      <c r="B732" s="6" t="s">
        <v>29</v>
      </c>
      <c r="C732" s="6" t="s">
        <v>29</v>
      </c>
      <c r="D732" s="6" t="s">
        <v>30</v>
      </c>
      <c r="E732" s="6" t="s">
        <v>30</v>
      </c>
      <c r="F732" s="6" t="s">
        <v>30</v>
      </c>
      <c r="G732" s="6" t="s">
        <v>30</v>
      </c>
      <c r="H732" s="6" t="s">
        <v>30</v>
      </c>
      <c r="I732" s="6" t="s">
        <v>30</v>
      </c>
      <c r="J732" s="10" t="s">
        <v>30</v>
      </c>
      <c r="K732" s="10" t="s">
        <v>30</v>
      </c>
      <c r="L732" s="0" t="s">
        <v>1296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0</v>
      </c>
      <c r="T732" s="7">
        <v>0</v>
      </c>
      <c r="U732" s="7" t="s">
        <v>41</v>
      </c>
      <c r="V732" s="7" t="s">
        <v>33</v>
      </c>
      <c r="W732" s="0" t="s">
        <v>1287</v>
      </c>
      <c r="X732" s="0" t="s">
        <v>30</v>
      </c>
      <c r="Y732" s="0" t="s">
        <v>30</v>
      </c>
      <c r="Z732" s="7" t="s">
        <v>35</v>
      </c>
      <c r="AA732" s="7" t="s">
        <v>35</v>
      </c>
      <c r="AB732" s="0" t="s">
        <v>30</v>
      </c>
    </row>
    <row r="733">
      <c r="A733" s="6" t="s">
        <v>1297</v>
      </c>
      <c r="B733" s="6" t="s">
        <v>29</v>
      </c>
      <c r="C733" s="6" t="s">
        <v>29</v>
      </c>
      <c r="D733" s="6" t="s">
        <v>30</v>
      </c>
      <c r="E733" s="6" t="s">
        <v>30</v>
      </c>
      <c r="F733" s="6" t="s">
        <v>30</v>
      </c>
      <c r="G733" s="6" t="s">
        <v>30</v>
      </c>
      <c r="H733" s="6" t="s">
        <v>30</v>
      </c>
      <c r="I733" s="6" t="s">
        <v>30</v>
      </c>
      <c r="J733" s="10" t="s">
        <v>30</v>
      </c>
      <c r="K733" s="10" t="s">
        <v>30</v>
      </c>
      <c r="L733" s="0" t="s">
        <v>1298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0</v>
      </c>
      <c r="T733" s="7">
        <v>0</v>
      </c>
      <c r="U733" s="7" t="s">
        <v>44</v>
      </c>
      <c r="V733" s="7" t="s">
        <v>33</v>
      </c>
      <c r="W733" s="0" t="s">
        <v>1295</v>
      </c>
      <c r="X733" s="0" t="s">
        <v>30</v>
      </c>
      <c r="Y733" s="0" t="s">
        <v>30</v>
      </c>
      <c r="Z733" s="7" t="s">
        <v>35</v>
      </c>
      <c r="AA733" s="7" t="s">
        <v>35</v>
      </c>
      <c r="AB733" s="0" t="s">
        <v>30</v>
      </c>
    </row>
    <row r="734">
      <c r="A734" s="6" t="s">
        <v>1299</v>
      </c>
      <c r="B734" s="6" t="s">
        <v>29</v>
      </c>
      <c r="C734" s="6" t="s">
        <v>29</v>
      </c>
      <c r="D734" s="6" t="s">
        <v>30</v>
      </c>
      <c r="E734" s="6" t="s">
        <v>30</v>
      </c>
      <c r="F734" s="6" t="s">
        <v>30</v>
      </c>
      <c r="G734" s="6" t="s">
        <v>30</v>
      </c>
      <c r="H734" s="6" t="s">
        <v>30</v>
      </c>
      <c r="I734" s="6" t="s">
        <v>30</v>
      </c>
      <c r="J734" s="10" t="s">
        <v>30</v>
      </c>
      <c r="K734" s="10" t="s">
        <v>30</v>
      </c>
      <c r="L734" s="0" t="s">
        <v>1300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0</v>
      </c>
      <c r="T734" s="7">
        <v>0</v>
      </c>
      <c r="U734" s="7" t="s">
        <v>44</v>
      </c>
      <c r="V734" s="7" t="s">
        <v>33</v>
      </c>
      <c r="W734" s="0" t="s">
        <v>1295</v>
      </c>
      <c r="X734" s="0" t="s">
        <v>30</v>
      </c>
      <c r="Y734" s="0" t="s">
        <v>30</v>
      </c>
      <c r="Z734" s="7" t="s">
        <v>35</v>
      </c>
      <c r="AA734" s="7" t="s">
        <v>35</v>
      </c>
      <c r="AB734" s="0" t="s">
        <v>30</v>
      </c>
    </row>
    <row r="735">
      <c r="A735" s="6" t="s">
        <v>1301</v>
      </c>
      <c r="B735" s="6" t="s">
        <v>29</v>
      </c>
      <c r="C735" s="6" t="s">
        <v>29</v>
      </c>
      <c r="D735" s="6" t="s">
        <v>30</v>
      </c>
      <c r="E735" s="6" t="s">
        <v>30</v>
      </c>
      <c r="F735" s="6" t="s">
        <v>30</v>
      </c>
      <c r="G735" s="6" t="s">
        <v>30</v>
      </c>
      <c r="H735" s="6" t="s">
        <v>30</v>
      </c>
      <c r="I735" s="6" t="s">
        <v>30</v>
      </c>
      <c r="J735" s="10" t="s">
        <v>30</v>
      </c>
      <c r="K735" s="10" t="s">
        <v>30</v>
      </c>
      <c r="L735" s="0" t="s">
        <v>936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0</v>
      </c>
      <c r="T735" s="7">
        <v>0</v>
      </c>
      <c r="U735" s="7" t="s">
        <v>41</v>
      </c>
      <c r="V735" s="7" t="s">
        <v>33</v>
      </c>
      <c r="W735" s="0" t="s">
        <v>1287</v>
      </c>
      <c r="X735" s="0" t="s">
        <v>30</v>
      </c>
      <c r="Y735" s="0" t="s">
        <v>30</v>
      </c>
      <c r="Z735" s="7" t="s">
        <v>35</v>
      </c>
      <c r="AA735" s="7" t="s">
        <v>35</v>
      </c>
      <c r="AB735" s="0" t="s">
        <v>30</v>
      </c>
    </row>
    <row r="736">
      <c r="A736" s="6" t="s">
        <v>1302</v>
      </c>
      <c r="B736" s="6" t="s">
        <v>29</v>
      </c>
      <c r="C736" s="6" t="s">
        <v>29</v>
      </c>
      <c r="D736" s="6" t="s">
        <v>30</v>
      </c>
      <c r="E736" s="6" t="s">
        <v>30</v>
      </c>
      <c r="F736" s="6" t="s">
        <v>30</v>
      </c>
      <c r="G736" s="6" t="s">
        <v>30</v>
      </c>
      <c r="H736" s="6" t="s">
        <v>30</v>
      </c>
      <c r="I736" s="6" t="s">
        <v>30</v>
      </c>
      <c r="J736" s="10" t="s">
        <v>30</v>
      </c>
      <c r="K736" s="10" t="s">
        <v>30</v>
      </c>
      <c r="L736" s="0" t="s">
        <v>1303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0</v>
      </c>
      <c r="T736" s="7">
        <v>0</v>
      </c>
      <c r="U736" s="7" t="s">
        <v>44</v>
      </c>
      <c r="V736" s="7" t="s">
        <v>33</v>
      </c>
      <c r="W736" s="0" t="s">
        <v>1301</v>
      </c>
      <c r="X736" s="0" t="s">
        <v>30</v>
      </c>
      <c r="Y736" s="0" t="s">
        <v>30</v>
      </c>
      <c r="Z736" s="7" t="s">
        <v>35</v>
      </c>
      <c r="AA736" s="7" t="s">
        <v>35</v>
      </c>
      <c r="AB736" s="0" t="s">
        <v>30</v>
      </c>
    </row>
    <row r="737">
      <c r="A737" s="6" t="s">
        <v>1304</v>
      </c>
      <c r="B737" s="6" t="s">
        <v>29</v>
      </c>
      <c r="C737" s="6" t="s">
        <v>29</v>
      </c>
      <c r="D737" s="6" t="s">
        <v>30</v>
      </c>
      <c r="E737" s="6" t="s">
        <v>30</v>
      </c>
      <c r="F737" s="6" t="s">
        <v>30</v>
      </c>
      <c r="G737" s="6" t="s">
        <v>30</v>
      </c>
      <c r="H737" s="6" t="s">
        <v>30</v>
      </c>
      <c r="I737" s="6" t="s">
        <v>30</v>
      </c>
      <c r="J737" s="10" t="s">
        <v>30</v>
      </c>
      <c r="K737" s="10" t="s">
        <v>30</v>
      </c>
      <c r="L737" s="0" t="s">
        <v>1305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0</v>
      </c>
      <c r="T737" s="7">
        <v>0</v>
      </c>
      <c r="U737" s="7" t="s">
        <v>44</v>
      </c>
      <c r="V737" s="7" t="s">
        <v>33</v>
      </c>
      <c r="W737" s="0" t="s">
        <v>1301</v>
      </c>
      <c r="X737" s="0" t="s">
        <v>30</v>
      </c>
      <c r="Y737" s="0" t="s">
        <v>30</v>
      </c>
      <c r="Z737" s="7" t="s">
        <v>35</v>
      </c>
      <c r="AA737" s="7" t="s">
        <v>35</v>
      </c>
      <c r="AB737" s="0" t="s">
        <v>30</v>
      </c>
    </row>
    <row r="738">
      <c r="A738" s="6" t="s">
        <v>1306</v>
      </c>
      <c r="B738" s="6" t="s">
        <v>29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940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41</v>
      </c>
      <c r="V738" s="7" t="s">
        <v>33</v>
      </c>
      <c r="W738" s="0" t="s">
        <v>1287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1307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1308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44</v>
      </c>
      <c r="V739" s="7" t="s">
        <v>33</v>
      </c>
      <c r="W739" s="0" t="s">
        <v>1306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1309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1288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47</v>
      </c>
      <c r="V740" s="7" t="s">
        <v>33</v>
      </c>
      <c r="W740" s="0" t="s">
        <v>1307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1310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1311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33</v>
      </c>
      <c r="W741" s="0" t="s">
        <v>1306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1312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1313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33</v>
      </c>
      <c r="W742" s="0" t="s">
        <v>1306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1314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1288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0</v>
      </c>
      <c r="S743" s="7">
        <v>0</v>
      </c>
      <c r="T743" s="7">
        <v>0</v>
      </c>
      <c r="U743" s="7" t="s">
        <v>47</v>
      </c>
      <c r="V743" s="7" t="s">
        <v>33</v>
      </c>
      <c r="W743" s="0" t="s">
        <v>1312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1315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1316</v>
      </c>
      <c r="M744" s="0">
        <v>0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0</v>
      </c>
      <c r="T744" s="7">
        <v>0</v>
      </c>
      <c r="U744" s="7" t="s">
        <v>44</v>
      </c>
      <c r="V744" s="7" t="s">
        <v>33</v>
      </c>
      <c r="W744" s="0" t="s">
        <v>1306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1317</v>
      </c>
      <c r="B745" s="6" t="s">
        <v>29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943</v>
      </c>
      <c r="M745" s="0">
        <v>0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0</v>
      </c>
      <c r="T745" s="7">
        <v>0</v>
      </c>
      <c r="U745" s="7" t="s">
        <v>41</v>
      </c>
      <c r="V745" s="7" t="s">
        <v>33</v>
      </c>
      <c r="W745" s="0" t="s">
        <v>1287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1318</v>
      </c>
      <c r="B746" s="6" t="s">
        <v>29</v>
      </c>
      <c r="C746" s="6" t="s">
        <v>29</v>
      </c>
      <c r="D746" s="6" t="s">
        <v>30</v>
      </c>
      <c r="E746" s="6" t="s">
        <v>30</v>
      </c>
      <c r="F746" s="6" t="s">
        <v>30</v>
      </c>
      <c r="G746" s="6" t="s">
        <v>30</v>
      </c>
      <c r="H746" s="6" t="s">
        <v>30</v>
      </c>
      <c r="I746" s="6" t="s">
        <v>30</v>
      </c>
      <c r="J746" s="10" t="s">
        <v>30</v>
      </c>
      <c r="K746" s="10" t="s">
        <v>30</v>
      </c>
      <c r="L746" s="0" t="s">
        <v>1319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0</v>
      </c>
      <c r="T746" s="7">
        <v>0</v>
      </c>
      <c r="U746" s="7" t="s">
        <v>44</v>
      </c>
      <c r="V746" s="7" t="s">
        <v>33</v>
      </c>
      <c r="W746" s="0" t="s">
        <v>1317</v>
      </c>
      <c r="X746" s="0" t="s">
        <v>30</v>
      </c>
      <c r="Y746" s="0" t="s">
        <v>30</v>
      </c>
      <c r="Z746" s="7" t="s">
        <v>35</v>
      </c>
      <c r="AA746" s="7" t="s">
        <v>35</v>
      </c>
      <c r="AB746" s="0" t="s">
        <v>30</v>
      </c>
    </row>
    <row r="747">
      <c r="A747" s="6" t="s">
        <v>1320</v>
      </c>
      <c r="B747" s="6" t="s">
        <v>29</v>
      </c>
      <c r="C747" s="6" t="s">
        <v>29</v>
      </c>
      <c r="D747" s="6" t="s">
        <v>30</v>
      </c>
      <c r="E747" s="6" t="s">
        <v>30</v>
      </c>
      <c r="F747" s="6" t="s">
        <v>30</v>
      </c>
      <c r="G747" s="6" t="s">
        <v>30</v>
      </c>
      <c r="H747" s="6" t="s">
        <v>30</v>
      </c>
      <c r="I747" s="6" t="s">
        <v>30</v>
      </c>
      <c r="J747" s="10" t="s">
        <v>30</v>
      </c>
      <c r="K747" s="10" t="s">
        <v>30</v>
      </c>
      <c r="L747" s="0" t="s">
        <v>1288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0</v>
      </c>
      <c r="T747" s="7">
        <v>0</v>
      </c>
      <c r="U747" s="7" t="s">
        <v>47</v>
      </c>
      <c r="V747" s="7" t="s">
        <v>33</v>
      </c>
      <c r="W747" s="0" t="s">
        <v>1318</v>
      </c>
      <c r="X747" s="0" t="s">
        <v>30</v>
      </c>
      <c r="Y747" s="0" t="s">
        <v>30</v>
      </c>
      <c r="Z747" s="7" t="s">
        <v>35</v>
      </c>
      <c r="AA747" s="7" t="s">
        <v>35</v>
      </c>
      <c r="AB747" s="0" t="s">
        <v>30</v>
      </c>
    </row>
    <row r="748">
      <c r="A748" s="6" t="s">
        <v>1321</v>
      </c>
      <c r="B748" s="6" t="s">
        <v>29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1322</v>
      </c>
      <c r="M748" s="0">
        <v>0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0</v>
      </c>
      <c r="T748" s="7">
        <v>0</v>
      </c>
      <c r="U748" s="7" t="s">
        <v>44</v>
      </c>
      <c r="V748" s="7" t="s">
        <v>33</v>
      </c>
      <c r="W748" s="0" t="s">
        <v>1317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1323</v>
      </c>
      <c r="B749" s="6" t="s">
        <v>29</v>
      </c>
      <c r="C749" s="6" t="s">
        <v>29</v>
      </c>
      <c r="D749" s="6" t="s">
        <v>30</v>
      </c>
      <c r="E749" s="6" t="s">
        <v>30</v>
      </c>
      <c r="F749" s="6" t="s">
        <v>30</v>
      </c>
      <c r="G749" s="6" t="s">
        <v>30</v>
      </c>
      <c r="H749" s="6" t="s">
        <v>30</v>
      </c>
      <c r="I749" s="6" t="s">
        <v>30</v>
      </c>
      <c r="J749" s="10" t="s">
        <v>30</v>
      </c>
      <c r="K749" s="10" t="s">
        <v>30</v>
      </c>
      <c r="L749" s="0" t="s">
        <v>1324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0</v>
      </c>
      <c r="T749" s="7">
        <v>0</v>
      </c>
      <c r="U749" s="7" t="s">
        <v>44</v>
      </c>
      <c r="V749" s="7" t="s">
        <v>33</v>
      </c>
      <c r="W749" s="0" t="s">
        <v>1317</v>
      </c>
      <c r="X749" s="0" t="s">
        <v>30</v>
      </c>
      <c r="Y749" s="0" t="s">
        <v>30</v>
      </c>
      <c r="Z749" s="7" t="s">
        <v>35</v>
      </c>
      <c r="AA749" s="7" t="s">
        <v>35</v>
      </c>
      <c r="AB749" s="0" t="s">
        <v>30</v>
      </c>
    </row>
    <row r="750">
      <c r="A750" s="6" t="s">
        <v>1325</v>
      </c>
      <c r="B750" s="6" t="s">
        <v>29</v>
      </c>
      <c r="C750" s="6" t="s">
        <v>29</v>
      </c>
      <c r="D750" s="6" t="s">
        <v>30</v>
      </c>
      <c r="E750" s="6" t="s">
        <v>30</v>
      </c>
      <c r="F750" s="6" t="s">
        <v>30</v>
      </c>
      <c r="G750" s="6" t="s">
        <v>30</v>
      </c>
      <c r="H750" s="6" t="s">
        <v>30</v>
      </c>
      <c r="I750" s="6" t="s">
        <v>30</v>
      </c>
      <c r="J750" s="10" t="s">
        <v>30</v>
      </c>
      <c r="K750" s="10" t="s">
        <v>30</v>
      </c>
      <c r="L750" s="0" t="s">
        <v>1326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0</v>
      </c>
      <c r="T750" s="7">
        <v>0</v>
      </c>
      <c r="U750" s="7" t="s">
        <v>41</v>
      </c>
      <c r="V750" s="7" t="s">
        <v>33</v>
      </c>
      <c r="W750" s="0" t="s">
        <v>1287</v>
      </c>
      <c r="X750" s="0" t="s">
        <v>30</v>
      </c>
      <c r="Y750" s="0" t="s">
        <v>30</v>
      </c>
      <c r="Z750" s="7" t="s">
        <v>35</v>
      </c>
      <c r="AA750" s="7" t="s">
        <v>35</v>
      </c>
      <c r="AB750" s="0" t="s">
        <v>30</v>
      </c>
    </row>
    <row r="751">
      <c r="A751" s="6" t="s">
        <v>1327</v>
      </c>
      <c r="B751" s="6" t="s">
        <v>29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1328</v>
      </c>
      <c r="M751" s="0">
        <v>0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0</v>
      </c>
      <c r="T751" s="7">
        <v>0</v>
      </c>
      <c r="U751" s="7" t="s">
        <v>44</v>
      </c>
      <c r="V751" s="7" t="s">
        <v>33</v>
      </c>
      <c r="W751" s="0" t="s">
        <v>1325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1329</v>
      </c>
      <c r="B752" s="6" t="s">
        <v>29</v>
      </c>
      <c r="C752" s="6" t="s">
        <v>29</v>
      </c>
      <c r="D752" s="6" t="s">
        <v>30</v>
      </c>
      <c r="E752" s="6" t="s">
        <v>30</v>
      </c>
      <c r="F752" s="6" t="s">
        <v>30</v>
      </c>
      <c r="G752" s="6" t="s">
        <v>30</v>
      </c>
      <c r="H752" s="6" t="s">
        <v>30</v>
      </c>
      <c r="I752" s="6" t="s">
        <v>30</v>
      </c>
      <c r="J752" s="10" t="s">
        <v>30</v>
      </c>
      <c r="K752" s="10" t="s">
        <v>30</v>
      </c>
      <c r="L752" s="0" t="s">
        <v>1330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0</v>
      </c>
      <c r="T752" s="7">
        <v>0</v>
      </c>
      <c r="U752" s="7" t="s">
        <v>44</v>
      </c>
      <c r="V752" s="7" t="s">
        <v>33</v>
      </c>
      <c r="W752" s="0" t="s">
        <v>1325</v>
      </c>
      <c r="X752" s="0" t="s">
        <v>30</v>
      </c>
      <c r="Y752" s="0" t="s">
        <v>30</v>
      </c>
      <c r="Z752" s="7" t="s">
        <v>35</v>
      </c>
      <c r="AA752" s="7" t="s">
        <v>35</v>
      </c>
      <c r="AB752" s="0" t="s">
        <v>30</v>
      </c>
    </row>
    <row r="753">
      <c r="A753" s="6" t="s">
        <v>1331</v>
      </c>
      <c r="B753" s="6" t="s">
        <v>29</v>
      </c>
      <c r="C753" s="6" t="s">
        <v>29</v>
      </c>
      <c r="D753" s="6" t="s">
        <v>30</v>
      </c>
      <c r="E753" s="6" t="s">
        <v>30</v>
      </c>
      <c r="F753" s="6" t="s">
        <v>30</v>
      </c>
      <c r="G753" s="6" t="s">
        <v>30</v>
      </c>
      <c r="H753" s="6" t="s">
        <v>30</v>
      </c>
      <c r="I753" s="6" t="s">
        <v>30</v>
      </c>
      <c r="J753" s="10" t="s">
        <v>30</v>
      </c>
      <c r="K753" s="10" t="s">
        <v>30</v>
      </c>
      <c r="L753" s="0" t="s">
        <v>1332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0</v>
      </c>
      <c r="T753" s="7">
        <v>0</v>
      </c>
      <c r="U753" s="7" t="s">
        <v>41</v>
      </c>
      <c r="V753" s="7" t="s">
        <v>33</v>
      </c>
      <c r="W753" s="0" t="s">
        <v>1287</v>
      </c>
      <c r="X753" s="0" t="s">
        <v>30</v>
      </c>
      <c r="Y753" s="0" t="s">
        <v>30</v>
      </c>
      <c r="Z753" s="7" t="s">
        <v>35</v>
      </c>
      <c r="AA753" s="7" t="s">
        <v>35</v>
      </c>
      <c r="AB753" s="0" t="s">
        <v>30</v>
      </c>
    </row>
    <row r="754">
      <c r="A754" s="6" t="s">
        <v>1333</v>
      </c>
      <c r="B754" s="6" t="s">
        <v>29</v>
      </c>
      <c r="C754" s="6" t="s">
        <v>29</v>
      </c>
      <c r="D754" s="6" t="s">
        <v>30</v>
      </c>
      <c r="E754" s="6" t="s">
        <v>30</v>
      </c>
      <c r="F754" s="6" t="s">
        <v>30</v>
      </c>
      <c r="G754" s="6" t="s">
        <v>30</v>
      </c>
      <c r="H754" s="6" t="s">
        <v>30</v>
      </c>
      <c r="I754" s="6" t="s">
        <v>30</v>
      </c>
      <c r="J754" s="10" t="s">
        <v>30</v>
      </c>
      <c r="K754" s="10" t="s">
        <v>30</v>
      </c>
      <c r="L754" s="0" t="s">
        <v>1334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0</v>
      </c>
      <c r="T754" s="7">
        <v>0</v>
      </c>
      <c r="U754" s="7" t="s">
        <v>44</v>
      </c>
      <c r="V754" s="7" t="s">
        <v>33</v>
      </c>
      <c r="W754" s="0" t="s">
        <v>1331</v>
      </c>
      <c r="X754" s="0" t="s">
        <v>30</v>
      </c>
      <c r="Y754" s="0" t="s">
        <v>30</v>
      </c>
      <c r="Z754" s="7" t="s">
        <v>35</v>
      </c>
      <c r="AA754" s="7" t="s">
        <v>35</v>
      </c>
      <c r="AB754" s="0" t="s">
        <v>30</v>
      </c>
    </row>
    <row r="755">
      <c r="A755" s="6" t="s">
        <v>1335</v>
      </c>
      <c r="B755" s="6" t="s">
        <v>29</v>
      </c>
      <c r="C755" s="6" t="s">
        <v>29</v>
      </c>
      <c r="D755" s="6" t="s">
        <v>30</v>
      </c>
      <c r="E755" s="6" t="s">
        <v>30</v>
      </c>
      <c r="F755" s="6" t="s">
        <v>30</v>
      </c>
      <c r="G755" s="6" t="s">
        <v>30</v>
      </c>
      <c r="H755" s="6" t="s">
        <v>30</v>
      </c>
      <c r="I755" s="6" t="s">
        <v>30</v>
      </c>
      <c r="J755" s="10" t="s">
        <v>30</v>
      </c>
      <c r="K755" s="10" t="s">
        <v>30</v>
      </c>
      <c r="L755" s="0" t="s">
        <v>1336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0</v>
      </c>
      <c r="T755" s="7">
        <v>0</v>
      </c>
      <c r="U755" s="7" t="s">
        <v>41</v>
      </c>
      <c r="V755" s="7" t="s">
        <v>33</v>
      </c>
      <c r="W755" s="0" t="s">
        <v>1287</v>
      </c>
      <c r="X755" s="0" t="s">
        <v>30</v>
      </c>
      <c r="Y755" s="0" t="s">
        <v>30</v>
      </c>
      <c r="Z755" s="7" t="s">
        <v>35</v>
      </c>
      <c r="AA755" s="7" t="s">
        <v>35</v>
      </c>
      <c r="AB755" s="0" t="s">
        <v>30</v>
      </c>
    </row>
    <row r="756">
      <c r="A756" s="6" t="s">
        <v>1337</v>
      </c>
      <c r="B756" s="6" t="s">
        <v>29</v>
      </c>
      <c r="C756" s="6" t="s">
        <v>29</v>
      </c>
      <c r="D756" s="6" t="s">
        <v>30</v>
      </c>
      <c r="E756" s="6" t="s">
        <v>30</v>
      </c>
      <c r="F756" s="6" t="s">
        <v>30</v>
      </c>
      <c r="G756" s="6" t="s">
        <v>30</v>
      </c>
      <c r="H756" s="6" t="s">
        <v>30</v>
      </c>
      <c r="I756" s="6" t="s">
        <v>30</v>
      </c>
      <c r="J756" s="10" t="s">
        <v>30</v>
      </c>
      <c r="K756" s="10" t="s">
        <v>30</v>
      </c>
      <c r="L756" s="0" t="s">
        <v>1338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0</v>
      </c>
      <c r="S756" s="7">
        <v>0</v>
      </c>
      <c r="T756" s="7">
        <v>0</v>
      </c>
      <c r="U756" s="7" t="s">
        <v>44</v>
      </c>
      <c r="V756" s="7" t="s">
        <v>33</v>
      </c>
      <c r="W756" s="0" t="s">
        <v>1335</v>
      </c>
      <c r="X756" s="0" t="s">
        <v>30</v>
      </c>
      <c r="Y756" s="0" t="s">
        <v>30</v>
      </c>
      <c r="Z756" s="7" t="s">
        <v>35</v>
      </c>
      <c r="AA756" s="7" t="s">
        <v>35</v>
      </c>
      <c r="AB756" s="0" t="s">
        <v>30</v>
      </c>
    </row>
    <row r="757">
      <c r="A757" s="6" t="s">
        <v>1339</v>
      </c>
      <c r="B757" s="6" t="s">
        <v>29</v>
      </c>
      <c r="C757" s="6" t="s">
        <v>29</v>
      </c>
      <c r="D757" s="6" t="s">
        <v>30</v>
      </c>
      <c r="E757" s="6" t="s">
        <v>30</v>
      </c>
      <c r="F757" s="6" t="s">
        <v>30</v>
      </c>
      <c r="G757" s="6" t="s">
        <v>30</v>
      </c>
      <c r="H757" s="6" t="s">
        <v>30</v>
      </c>
      <c r="I757" s="6" t="s">
        <v>30</v>
      </c>
      <c r="J757" s="10" t="s">
        <v>30</v>
      </c>
      <c r="K757" s="10" t="s">
        <v>30</v>
      </c>
      <c r="L757" s="0" t="s">
        <v>1340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0</v>
      </c>
      <c r="S757" s="7">
        <v>0</v>
      </c>
      <c r="T757" s="7">
        <v>0</v>
      </c>
      <c r="U757" s="7" t="s">
        <v>44</v>
      </c>
      <c r="V757" s="7" t="s">
        <v>33</v>
      </c>
      <c r="W757" s="0" t="s">
        <v>1335</v>
      </c>
      <c r="X757" s="0" t="s">
        <v>30</v>
      </c>
      <c r="Y757" s="0" t="s">
        <v>30</v>
      </c>
      <c r="Z757" s="7" t="s">
        <v>35</v>
      </c>
      <c r="AA757" s="7" t="s">
        <v>35</v>
      </c>
      <c r="AB757" s="0" t="s">
        <v>30</v>
      </c>
    </row>
    <row r="758">
      <c r="A758" s="6" t="s">
        <v>1341</v>
      </c>
      <c r="B758" s="6" t="s">
        <v>29</v>
      </c>
      <c r="C758" s="6" t="s">
        <v>29</v>
      </c>
      <c r="D758" s="6" t="s">
        <v>30</v>
      </c>
      <c r="E758" s="6" t="s">
        <v>30</v>
      </c>
      <c r="F758" s="6" t="s">
        <v>30</v>
      </c>
      <c r="G758" s="6" t="s">
        <v>30</v>
      </c>
      <c r="H758" s="6" t="s">
        <v>30</v>
      </c>
      <c r="I758" s="6" t="s">
        <v>30</v>
      </c>
      <c r="J758" s="10" t="s">
        <v>30</v>
      </c>
      <c r="K758" s="10" t="s">
        <v>30</v>
      </c>
      <c r="L758" s="0" t="s">
        <v>1342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0</v>
      </c>
      <c r="S758" s="7">
        <v>0</v>
      </c>
      <c r="T758" s="7">
        <v>0</v>
      </c>
      <c r="U758" s="7" t="s">
        <v>44</v>
      </c>
      <c r="V758" s="7" t="s">
        <v>33</v>
      </c>
      <c r="W758" s="0" t="s">
        <v>1335</v>
      </c>
      <c r="X758" s="0" t="s">
        <v>30</v>
      </c>
      <c r="Y758" s="0" t="s">
        <v>30</v>
      </c>
      <c r="Z758" s="7" t="s">
        <v>35</v>
      </c>
      <c r="AA758" s="7" t="s">
        <v>35</v>
      </c>
      <c r="AB758" s="0" t="s">
        <v>30</v>
      </c>
    </row>
    <row r="759">
      <c r="A759" s="6" t="s">
        <v>1343</v>
      </c>
      <c r="B759" s="6" t="s">
        <v>29</v>
      </c>
      <c r="C759" s="6" t="s">
        <v>29</v>
      </c>
      <c r="D759" s="6" t="s">
        <v>30</v>
      </c>
      <c r="E759" s="6" t="s">
        <v>30</v>
      </c>
      <c r="F759" s="6" t="s">
        <v>30</v>
      </c>
      <c r="G759" s="6" t="s">
        <v>30</v>
      </c>
      <c r="H759" s="6" t="s">
        <v>30</v>
      </c>
      <c r="I759" s="6" t="s">
        <v>30</v>
      </c>
      <c r="J759" s="10" t="s">
        <v>30</v>
      </c>
      <c r="K759" s="10" t="s">
        <v>30</v>
      </c>
      <c r="L759" s="0" t="s">
        <v>1344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0</v>
      </c>
      <c r="S759" s="7">
        <v>0</v>
      </c>
      <c r="T759" s="7">
        <v>0</v>
      </c>
      <c r="U759" s="7" t="s">
        <v>44</v>
      </c>
      <c r="V759" s="7" t="s">
        <v>33</v>
      </c>
      <c r="W759" s="0" t="s">
        <v>1335</v>
      </c>
      <c r="X759" s="0" t="s">
        <v>30</v>
      </c>
      <c r="Y759" s="0" t="s">
        <v>30</v>
      </c>
      <c r="Z759" s="7" t="s">
        <v>35</v>
      </c>
      <c r="AA759" s="7" t="s">
        <v>35</v>
      </c>
      <c r="AB759" s="0" t="s">
        <v>30</v>
      </c>
    </row>
    <row r="760">
      <c r="A760" s="6" t="s">
        <v>1345</v>
      </c>
      <c r="B760" s="6" t="s">
        <v>29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1346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0</v>
      </c>
      <c r="S760" s="7">
        <v>0</v>
      </c>
      <c r="T760" s="7">
        <v>0</v>
      </c>
      <c r="U760" s="7" t="s">
        <v>44</v>
      </c>
      <c r="V760" s="7" t="s">
        <v>33</v>
      </c>
      <c r="W760" s="0" t="s">
        <v>1335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1347</v>
      </c>
      <c r="B761" s="6" t="s">
        <v>29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1348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0</v>
      </c>
      <c r="S761" s="7">
        <v>0</v>
      </c>
      <c r="T761" s="7">
        <v>0</v>
      </c>
      <c r="U761" s="7" t="s">
        <v>41</v>
      </c>
      <c r="V761" s="7" t="s">
        <v>33</v>
      </c>
      <c r="W761" s="0" t="s">
        <v>1287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1349</v>
      </c>
      <c r="B762" s="6" t="s">
        <v>29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1350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0</v>
      </c>
      <c r="S762" s="7">
        <v>0</v>
      </c>
      <c r="T762" s="7">
        <v>0</v>
      </c>
      <c r="U762" s="7" t="s">
        <v>44</v>
      </c>
      <c r="V762" s="7" t="s">
        <v>33</v>
      </c>
      <c r="W762" s="0" t="s">
        <v>1347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1351</v>
      </c>
      <c r="B763" s="6" t="s">
        <v>29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1352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0</v>
      </c>
      <c r="S763" s="7">
        <v>0</v>
      </c>
      <c r="T763" s="7">
        <v>0</v>
      </c>
      <c r="U763" s="7" t="s">
        <v>44</v>
      </c>
      <c r="V763" s="7" t="s">
        <v>33</v>
      </c>
      <c r="W763" s="0" t="s">
        <v>1347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1353</v>
      </c>
      <c r="B764" s="6" t="s">
        <v>29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1354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38</v>
      </c>
      <c r="V764" s="7" t="s">
        <v>33</v>
      </c>
      <c r="W764" s="0" t="s">
        <v>995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1355</v>
      </c>
      <c r="B765" s="6" t="s">
        <v>29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920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0</v>
      </c>
      <c r="S765" s="7">
        <v>0</v>
      </c>
      <c r="T765" s="7">
        <v>0</v>
      </c>
      <c r="U765" s="7" t="s">
        <v>41</v>
      </c>
      <c r="V765" s="7" t="s">
        <v>33</v>
      </c>
      <c r="W765" s="0" t="s">
        <v>1353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1356</v>
      </c>
      <c r="B766" s="6" t="s">
        <v>29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1357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0</v>
      </c>
      <c r="S766" s="7">
        <v>0</v>
      </c>
      <c r="T766" s="7">
        <v>0</v>
      </c>
      <c r="U766" s="7" t="s">
        <v>44</v>
      </c>
      <c r="V766" s="7" t="s">
        <v>33</v>
      </c>
      <c r="W766" s="0" t="s">
        <v>1355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1358</v>
      </c>
      <c r="B767" s="6" t="s">
        <v>29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1359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44</v>
      </c>
      <c r="V767" s="7" t="s">
        <v>33</v>
      </c>
      <c r="W767" s="0" t="s">
        <v>1355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1360</v>
      </c>
      <c r="B768" s="6" t="s">
        <v>29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741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0</v>
      </c>
      <c r="S768" s="7">
        <v>0</v>
      </c>
      <c r="T768" s="7">
        <v>0</v>
      </c>
      <c r="U768" s="7" t="s">
        <v>41</v>
      </c>
      <c r="V768" s="7" t="s">
        <v>33</v>
      </c>
      <c r="W768" s="0" t="s">
        <v>1353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1361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1362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33</v>
      </c>
      <c r="W769" s="0" t="s">
        <v>1360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1363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1364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0</v>
      </c>
      <c r="S770" s="7">
        <v>0</v>
      </c>
      <c r="T770" s="7">
        <v>0</v>
      </c>
      <c r="U770" s="7" t="s">
        <v>44</v>
      </c>
      <c r="V770" s="7" t="s">
        <v>33</v>
      </c>
      <c r="W770" s="0" t="s">
        <v>1360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1365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923</v>
      </c>
      <c r="M771" s="0">
        <v>0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0</v>
      </c>
      <c r="T771" s="7">
        <v>0</v>
      </c>
      <c r="U771" s="7" t="s">
        <v>41</v>
      </c>
      <c r="V771" s="7" t="s">
        <v>33</v>
      </c>
      <c r="W771" s="0" t="s">
        <v>1353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1366</v>
      </c>
      <c r="B772" s="6" t="s">
        <v>29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1367</v>
      </c>
      <c r="M772" s="0">
        <v>0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0</v>
      </c>
      <c r="T772" s="7">
        <v>0</v>
      </c>
      <c r="U772" s="7" t="s">
        <v>44</v>
      </c>
      <c r="V772" s="7" t="s">
        <v>33</v>
      </c>
      <c r="W772" s="0" t="s">
        <v>1365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1368</v>
      </c>
      <c r="B773" s="6" t="s">
        <v>29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1369</v>
      </c>
      <c r="M773" s="0">
        <v>0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0</v>
      </c>
      <c r="T773" s="7">
        <v>0</v>
      </c>
      <c r="U773" s="7" t="s">
        <v>44</v>
      </c>
      <c r="V773" s="7" t="s">
        <v>33</v>
      </c>
      <c r="W773" s="0" t="s">
        <v>1365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1370</v>
      </c>
      <c r="B774" s="6" t="s">
        <v>29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1371</v>
      </c>
      <c r="M774" s="0">
        <v>0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0</v>
      </c>
      <c r="T774" s="7">
        <v>0</v>
      </c>
      <c r="U774" s="7" t="s">
        <v>38</v>
      </c>
      <c r="V774" s="7" t="s">
        <v>33</v>
      </c>
      <c r="W774" s="0" t="s">
        <v>995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1372</v>
      </c>
      <c r="B775" s="6" t="s">
        <v>29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1373</v>
      </c>
      <c r="M775" s="0">
        <v>0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0</v>
      </c>
      <c r="T775" s="7">
        <v>0</v>
      </c>
      <c r="U775" s="7" t="s">
        <v>41</v>
      </c>
      <c r="V775" s="7" t="s">
        <v>33</v>
      </c>
      <c r="W775" s="0" t="s">
        <v>1370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1374</v>
      </c>
      <c r="B776" s="6" t="s">
        <v>29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1375</v>
      </c>
      <c r="M776" s="0">
        <v>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0</v>
      </c>
      <c r="T776" s="7">
        <v>0</v>
      </c>
      <c r="U776" s="7" t="s">
        <v>44</v>
      </c>
      <c r="V776" s="7" t="s">
        <v>33</v>
      </c>
      <c r="W776" s="0" t="s">
        <v>1372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1376</v>
      </c>
      <c r="B777" s="6" t="s">
        <v>29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1377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44</v>
      </c>
      <c r="V777" s="7" t="s">
        <v>33</v>
      </c>
      <c r="W777" s="0" t="s">
        <v>1372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1378</v>
      </c>
      <c r="B778" s="6" t="s">
        <v>29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1379</v>
      </c>
      <c r="M778" s="0">
        <v>0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0</v>
      </c>
      <c r="T778" s="7">
        <v>0</v>
      </c>
      <c r="U778" s="7" t="s">
        <v>41</v>
      </c>
      <c r="V778" s="7" t="s">
        <v>33</v>
      </c>
      <c r="W778" s="0" t="s">
        <v>1370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1380</v>
      </c>
      <c r="B779" s="6" t="s">
        <v>29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1381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0</v>
      </c>
      <c r="T779" s="7">
        <v>0</v>
      </c>
      <c r="U779" s="7" t="s">
        <v>44</v>
      </c>
      <c r="V779" s="7" t="s">
        <v>33</v>
      </c>
      <c r="W779" s="0" t="s">
        <v>1378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1382</v>
      </c>
      <c r="B780" s="6" t="s">
        <v>29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1383</v>
      </c>
      <c r="M780" s="0">
        <v>0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0</v>
      </c>
      <c r="T780" s="7">
        <v>0</v>
      </c>
      <c r="U780" s="7" t="s">
        <v>44</v>
      </c>
      <c r="V780" s="7" t="s">
        <v>33</v>
      </c>
      <c r="W780" s="0" t="s">
        <v>1378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1384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1385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41</v>
      </c>
      <c r="V781" s="7" t="s">
        <v>33</v>
      </c>
      <c r="W781" s="0" t="s">
        <v>1370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1386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1387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33</v>
      </c>
      <c r="W782" s="0" t="s">
        <v>1384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1388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1389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44</v>
      </c>
      <c r="V783" s="7" t="s">
        <v>33</v>
      </c>
      <c r="W783" s="0" t="s">
        <v>1384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1390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1391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41</v>
      </c>
      <c r="V784" s="7" t="s">
        <v>33</v>
      </c>
      <c r="W784" s="0" t="s">
        <v>1370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1392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1391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44</v>
      </c>
      <c r="V785" s="7" t="s">
        <v>33</v>
      </c>
      <c r="W785" s="0" t="s">
        <v>1390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1393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1394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41</v>
      </c>
      <c r="V786" s="7" t="s">
        <v>33</v>
      </c>
      <c r="W786" s="0" t="s">
        <v>1370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1395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1396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33</v>
      </c>
      <c r="W787" s="0" t="s">
        <v>1393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1397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1398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44</v>
      </c>
      <c r="V788" s="7" t="s">
        <v>33</v>
      </c>
      <c r="W788" s="0" t="s">
        <v>1393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1399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1400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38</v>
      </c>
      <c r="V789" s="7" t="s">
        <v>33</v>
      </c>
      <c r="W789" s="0" t="s">
        <v>995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1401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1402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41</v>
      </c>
      <c r="V790" s="7" t="s">
        <v>33</v>
      </c>
      <c r="W790" s="0" t="s">
        <v>1399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1403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1404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33</v>
      </c>
      <c r="W791" s="0" t="s">
        <v>1401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1405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1406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44</v>
      </c>
      <c r="V792" s="7" t="s">
        <v>33</v>
      </c>
      <c r="W792" s="0" t="s">
        <v>1401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1407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1408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33</v>
      </c>
      <c r="W793" s="0" t="s">
        <v>1401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1409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1410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33</v>
      </c>
      <c r="W794" s="0" t="s">
        <v>1401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1411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1412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44</v>
      </c>
      <c r="V795" s="7" t="s">
        <v>33</v>
      </c>
      <c r="W795" s="0" t="s">
        <v>1401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1413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1414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44</v>
      </c>
      <c r="V796" s="7" t="s">
        <v>33</v>
      </c>
      <c r="W796" s="0" t="s">
        <v>1401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1415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1416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33</v>
      </c>
      <c r="W797" s="0" t="s">
        <v>1401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1417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1418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33</v>
      </c>
      <c r="W798" s="0" t="s">
        <v>1401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1419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1420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41</v>
      </c>
      <c r="V799" s="7" t="s">
        <v>33</v>
      </c>
      <c r="W799" s="0" t="s">
        <v>1399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1421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1422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33</v>
      </c>
      <c r="W800" s="0" t="s">
        <v>1419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1423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1424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33</v>
      </c>
      <c r="W801" s="0" t="s">
        <v>1419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1425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1426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41</v>
      </c>
      <c r="V802" s="7" t="s">
        <v>33</v>
      </c>
      <c r="W802" s="0" t="s">
        <v>1399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1427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1428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44</v>
      </c>
      <c r="V803" s="7" t="s">
        <v>33</v>
      </c>
      <c r="W803" s="0" t="s">
        <v>1425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1429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1430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33</v>
      </c>
      <c r="W804" s="0" t="s">
        <v>1425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1431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1432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33</v>
      </c>
      <c r="W805" s="0" t="s">
        <v>1425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1433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1434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44</v>
      </c>
      <c r="V806" s="7" t="s">
        <v>33</v>
      </c>
      <c r="W806" s="0" t="s">
        <v>1425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1435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1436</v>
      </c>
      <c r="M807" s="0">
        <v>0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0</v>
      </c>
      <c r="T807" s="7">
        <v>0</v>
      </c>
      <c r="U807" s="7" t="s">
        <v>44</v>
      </c>
      <c r="V807" s="7" t="s">
        <v>33</v>
      </c>
      <c r="W807" s="0" t="s">
        <v>1425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1437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1438</v>
      </c>
      <c r="M808" s="0">
        <v>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0</v>
      </c>
      <c r="T808" s="7">
        <v>0</v>
      </c>
      <c r="U808" s="7" t="s">
        <v>41</v>
      </c>
      <c r="V808" s="7" t="s">
        <v>33</v>
      </c>
      <c r="W808" s="0" t="s">
        <v>1399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1439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1438</v>
      </c>
      <c r="M809" s="0">
        <v>0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0</v>
      </c>
      <c r="T809" s="7">
        <v>0</v>
      </c>
      <c r="U809" s="7" t="s">
        <v>44</v>
      </c>
      <c r="V809" s="7" t="s">
        <v>33</v>
      </c>
      <c r="W809" s="0" t="s">
        <v>1437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1440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1441</v>
      </c>
      <c r="M810" s="0">
        <v>0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0</v>
      </c>
      <c r="T810" s="7">
        <v>0</v>
      </c>
      <c r="U810" s="7" t="s">
        <v>41</v>
      </c>
      <c r="V810" s="7" t="s">
        <v>33</v>
      </c>
      <c r="W810" s="0" t="s">
        <v>1399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1442</v>
      </c>
      <c r="B811" s="6" t="s">
        <v>29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1441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44</v>
      </c>
      <c r="V811" s="7" t="s">
        <v>33</v>
      </c>
      <c r="W811" s="0" t="s">
        <v>1440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1443</v>
      </c>
      <c r="B812" s="6" t="s">
        <v>29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1444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41</v>
      </c>
      <c r="V812" s="7" t="s">
        <v>33</v>
      </c>
      <c r="W812" s="0" t="s">
        <v>1399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1445</v>
      </c>
      <c r="B813" s="6" t="s">
        <v>29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1446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0</v>
      </c>
      <c r="T813" s="7">
        <v>0</v>
      </c>
      <c r="U813" s="7" t="s">
        <v>44</v>
      </c>
      <c r="V813" s="7" t="s">
        <v>33</v>
      </c>
      <c r="W813" s="0" t="s">
        <v>1443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1447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1448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33</v>
      </c>
      <c r="W814" s="0" t="s">
        <v>1443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1449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1450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33</v>
      </c>
      <c r="W815" s="0" t="s">
        <v>1443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1451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1452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44</v>
      </c>
      <c r="V816" s="7" t="s">
        <v>33</v>
      </c>
      <c r="W816" s="0" t="s">
        <v>1443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1453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1454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44</v>
      </c>
      <c r="V817" s="7" t="s">
        <v>33</v>
      </c>
      <c r="W817" s="0" t="s">
        <v>1443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1455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796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33</v>
      </c>
      <c r="W818" s="0" t="s">
        <v>1443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1456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1457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33</v>
      </c>
      <c r="W819" s="0" t="s">
        <v>1443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1458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1459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44</v>
      </c>
      <c r="V820" s="7" t="s">
        <v>33</v>
      </c>
      <c r="W820" s="0" t="s">
        <v>1443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1460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1461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33</v>
      </c>
      <c r="W821" s="0" t="s">
        <v>1443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1462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1463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38</v>
      </c>
      <c r="V822" s="7" t="s">
        <v>33</v>
      </c>
      <c r="W822" s="0" t="s">
        <v>995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1464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1465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41</v>
      </c>
      <c r="V823" s="7" t="s">
        <v>33</v>
      </c>
      <c r="W823" s="0" t="s">
        <v>1462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1466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1467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44</v>
      </c>
      <c r="V824" s="7" t="s">
        <v>33</v>
      </c>
      <c r="W824" s="0" t="s">
        <v>1464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1468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1469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32</v>
      </c>
      <c r="V825" s="7" t="s">
        <v>33</v>
      </c>
      <c r="W825" s="0" t="s">
        <v>34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1470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1471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38</v>
      </c>
      <c r="V826" s="7" t="s">
        <v>33</v>
      </c>
      <c r="W826" s="0" t="s">
        <v>1468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1472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1473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38</v>
      </c>
      <c r="V827" s="7" t="s">
        <v>33</v>
      </c>
      <c r="W827" s="0" t="s">
        <v>1468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1474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1475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38</v>
      </c>
      <c r="V828" s="7" t="s">
        <v>33</v>
      </c>
      <c r="W828" s="0" t="s">
        <v>1468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1476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1477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32</v>
      </c>
      <c r="V829" s="7" t="s">
        <v>33</v>
      </c>
      <c r="W829" s="0" t="s">
        <v>34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1478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1479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38</v>
      </c>
      <c r="V830" s="7" t="s">
        <v>33</v>
      </c>
      <c r="W830" s="0" t="s">
        <v>1476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1480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1481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41</v>
      </c>
      <c r="V831" s="7" t="s">
        <v>33</v>
      </c>
      <c r="W831" s="0" t="s">
        <v>1478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1482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1483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41</v>
      </c>
      <c r="V832" s="7" t="s">
        <v>421</v>
      </c>
      <c r="W832" s="0" t="s">
        <v>1478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1484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1485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41</v>
      </c>
      <c r="V833" s="7" t="s">
        <v>33</v>
      </c>
      <c r="W833" s="0" t="s">
        <v>1478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1486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1487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41</v>
      </c>
      <c r="V834" s="7" t="s">
        <v>421</v>
      </c>
      <c r="W834" s="0" t="s">
        <v>1478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1488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1489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41</v>
      </c>
      <c r="V835" s="7" t="s">
        <v>33</v>
      </c>
      <c r="W835" s="0" t="s">
        <v>1478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1490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1491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41</v>
      </c>
      <c r="V836" s="7" t="s">
        <v>421</v>
      </c>
      <c r="W836" s="0" t="s">
        <v>1478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1492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1493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38</v>
      </c>
      <c r="V837" s="7" t="s">
        <v>33</v>
      </c>
      <c r="W837" s="0" t="s">
        <v>1476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1494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1495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41</v>
      </c>
      <c r="V838" s="7" t="s">
        <v>33</v>
      </c>
      <c r="W838" s="0" t="s">
        <v>1492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1496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1497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41</v>
      </c>
      <c r="V839" s="7" t="s">
        <v>33</v>
      </c>
      <c r="W839" s="0" t="s">
        <v>1492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1498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1499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41</v>
      </c>
      <c r="V840" s="7" t="s">
        <v>421</v>
      </c>
      <c r="W840" s="0" t="s">
        <v>1492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1500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1501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41</v>
      </c>
      <c r="V841" s="7" t="s">
        <v>33</v>
      </c>
      <c r="W841" s="0" t="s">
        <v>1492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1502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1503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41</v>
      </c>
      <c r="V842" s="7" t="s">
        <v>33</v>
      </c>
      <c r="W842" s="0" t="s">
        <v>1492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1504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1505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41</v>
      </c>
      <c r="V843" s="7" t="s">
        <v>33</v>
      </c>
      <c r="W843" s="0" t="s">
        <v>1492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1506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1507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38</v>
      </c>
      <c r="V844" s="7" t="s">
        <v>33</v>
      </c>
      <c r="W844" s="0" t="s">
        <v>1476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1508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1509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41</v>
      </c>
      <c r="V845" s="7" t="s">
        <v>33</v>
      </c>
      <c r="W845" s="0" t="s">
        <v>1506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1510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1511</v>
      </c>
      <c r="M846" s="0">
        <v>0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0</v>
      </c>
      <c r="T846" s="7">
        <v>0</v>
      </c>
      <c r="U846" s="7" t="s">
        <v>41</v>
      </c>
      <c r="V846" s="7" t="s">
        <v>421</v>
      </c>
      <c r="W846" s="0" t="s">
        <v>1506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1512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1513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41</v>
      </c>
      <c r="V847" s="7" t="s">
        <v>33</v>
      </c>
      <c r="W847" s="0" t="s">
        <v>1506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1514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1515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0</v>
      </c>
      <c r="T848" s="7">
        <v>0</v>
      </c>
      <c r="U848" s="7" t="s">
        <v>41</v>
      </c>
      <c r="V848" s="7" t="s">
        <v>421</v>
      </c>
      <c r="W848" s="0" t="s">
        <v>1506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1516</v>
      </c>
      <c r="B849" s="6" t="s">
        <v>29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1517</v>
      </c>
      <c r="M849" s="0">
        <v>0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0</v>
      </c>
      <c r="T849" s="7">
        <v>0</v>
      </c>
      <c r="U849" s="7" t="s">
        <v>41</v>
      </c>
      <c r="V849" s="7" t="s">
        <v>33</v>
      </c>
      <c r="W849" s="0" t="s">
        <v>1506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1518</v>
      </c>
      <c r="B850" s="6" t="s">
        <v>29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1519</v>
      </c>
      <c r="M850" s="0">
        <v>0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0</v>
      </c>
      <c r="T850" s="7">
        <v>0</v>
      </c>
      <c r="U850" s="7" t="s">
        <v>41</v>
      </c>
      <c r="V850" s="7" t="s">
        <v>421</v>
      </c>
      <c r="W850" s="0" t="s">
        <v>1506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1520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1521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38</v>
      </c>
      <c r="V851" s="7" t="s">
        <v>33</v>
      </c>
      <c r="W851" s="0" t="s">
        <v>1476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1522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1523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41</v>
      </c>
      <c r="V852" s="7" t="s">
        <v>33</v>
      </c>
      <c r="W852" s="0" t="s">
        <v>1520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1524</v>
      </c>
      <c r="B853" s="6" t="s">
        <v>29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1525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0</v>
      </c>
      <c r="S853" s="7">
        <v>0</v>
      </c>
      <c r="T853" s="7">
        <v>0</v>
      </c>
      <c r="U853" s="7" t="s">
        <v>41</v>
      </c>
      <c r="V853" s="7" t="s">
        <v>421</v>
      </c>
      <c r="W853" s="0" t="s">
        <v>1520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1526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1527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38</v>
      </c>
      <c r="V854" s="7" t="s">
        <v>33</v>
      </c>
      <c r="W854" s="0" t="s">
        <v>1476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1528</v>
      </c>
      <c r="B855" s="6" t="s">
        <v>29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1529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41</v>
      </c>
      <c r="V855" s="7" t="s">
        <v>33</v>
      </c>
      <c r="W855" s="0" t="s">
        <v>1526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1530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1531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0</v>
      </c>
      <c r="S856" s="7">
        <v>0</v>
      </c>
      <c r="T856" s="7">
        <v>0</v>
      </c>
      <c r="U856" s="7" t="s">
        <v>41</v>
      </c>
      <c r="V856" s="7" t="s">
        <v>421</v>
      </c>
      <c r="W856" s="0" t="s">
        <v>1526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1532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1533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38</v>
      </c>
      <c r="V857" s="7" t="s">
        <v>33</v>
      </c>
      <c r="W857" s="0" t="s">
        <v>1476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1534</v>
      </c>
      <c r="B858" s="6" t="s">
        <v>29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1535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41</v>
      </c>
      <c r="V858" s="7" t="s">
        <v>33</v>
      </c>
      <c r="W858" s="0" t="s">
        <v>1532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1536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1537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41</v>
      </c>
      <c r="V859" s="7" t="s">
        <v>421</v>
      </c>
      <c r="W859" s="0" t="s">
        <v>1532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1538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1539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41</v>
      </c>
      <c r="V860" s="7" t="s">
        <v>33</v>
      </c>
      <c r="W860" s="0" t="s">
        <v>1532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1540</v>
      </c>
      <c r="B861" s="6" t="s">
        <v>29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1541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0</v>
      </c>
      <c r="S861" s="7">
        <v>0</v>
      </c>
      <c r="T861" s="7">
        <v>0</v>
      </c>
      <c r="U861" s="7" t="s">
        <v>41</v>
      </c>
      <c r="V861" s="7" t="s">
        <v>421</v>
      </c>
      <c r="W861" s="0" t="s">
        <v>1532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1542</v>
      </c>
      <c r="B862" s="6" t="s">
        <v>29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1543</v>
      </c>
      <c r="M862" s="0">
        <v>0</v>
      </c>
      <c r="N862" s="0">
        <v>0</v>
      </c>
      <c r="O862" s="0">
        <v>0</v>
      </c>
      <c r="P862" s="0" t="s">
        <v>30</v>
      </c>
      <c r="Q862" s="0">
        <v>0</v>
      </c>
      <c r="R862" s="7">
        <v>321074.98</v>
      </c>
      <c r="S862" s="7">
        <v>321074.98</v>
      </c>
      <c r="T862" s="7">
        <v>0</v>
      </c>
      <c r="U862" s="7" t="s">
        <v>32</v>
      </c>
      <c r="V862" s="7" t="s">
        <v>33</v>
      </c>
      <c r="W862" s="0" t="s">
        <v>34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1544</v>
      </c>
      <c r="B863" s="6" t="s">
        <v>29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1545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40000</v>
      </c>
      <c r="S863" s="7">
        <v>40000</v>
      </c>
      <c r="T863" s="7">
        <v>0</v>
      </c>
      <c r="U863" s="7" t="s">
        <v>38</v>
      </c>
      <c r="V863" s="7" t="s">
        <v>33</v>
      </c>
      <c r="W863" s="0" t="s">
        <v>1542</v>
      </c>
      <c r="X863" s="0">
        <v>1</v>
      </c>
      <c r="Y863" s="0" t="s">
        <v>96</v>
      </c>
      <c r="Z863" s="7" t="s">
        <v>35</v>
      </c>
      <c r="AA863" s="7" t="s">
        <v>35</v>
      </c>
      <c r="AB863" s="0" t="s">
        <v>30</v>
      </c>
    </row>
    <row r="864">
      <c r="A864" s="6" t="s">
        <v>1546</v>
      </c>
      <c r="B864" s="6" t="s">
        <v>29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1547</v>
      </c>
      <c r="M864" s="0">
        <v>0</v>
      </c>
      <c r="N864" s="0">
        <v>0</v>
      </c>
      <c r="O864" s="0">
        <v>0</v>
      </c>
      <c r="P864" s="0" t="s">
        <v>30</v>
      </c>
      <c r="Q864" s="0">
        <v>1000020</v>
      </c>
      <c r="R864" s="7">
        <v>0</v>
      </c>
      <c r="S864" s="7">
        <v>0</v>
      </c>
      <c r="T864" s="7">
        <v>1000020</v>
      </c>
      <c r="U864" s="7" t="s">
        <v>41</v>
      </c>
      <c r="V864" s="7" t="s">
        <v>33</v>
      </c>
      <c r="W864" s="0" t="s">
        <v>1544</v>
      </c>
      <c r="X864" s="0">
        <v>1</v>
      </c>
      <c r="Y864" s="0" t="s">
        <v>96</v>
      </c>
      <c r="Z864" s="7" t="s">
        <v>35</v>
      </c>
      <c r="AA864" s="7" t="s">
        <v>35</v>
      </c>
      <c r="AB864" s="0" t="s">
        <v>30</v>
      </c>
    </row>
    <row r="865">
      <c r="A865" s="6" t="s">
        <v>1548</v>
      </c>
      <c r="B865" s="6" t="s">
        <v>29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88</v>
      </c>
      <c r="M865" s="0">
        <v>0</v>
      </c>
      <c r="N865" s="0">
        <v>0</v>
      </c>
      <c r="O865" s="0">
        <v>0</v>
      </c>
      <c r="P865" s="0" t="s">
        <v>30</v>
      </c>
      <c r="Q865" s="0">
        <v>20</v>
      </c>
      <c r="R865" s="7">
        <v>0</v>
      </c>
      <c r="S865" s="7">
        <v>0</v>
      </c>
      <c r="T865" s="7">
        <v>20</v>
      </c>
      <c r="U865" s="7" t="s">
        <v>47</v>
      </c>
      <c r="V865" s="7" t="s">
        <v>33</v>
      </c>
      <c r="W865" s="0" t="s">
        <v>1546</v>
      </c>
      <c r="X865" s="0">
        <v>1</v>
      </c>
      <c r="Y865" s="0" t="s">
        <v>96</v>
      </c>
      <c r="Z865" s="7" t="s">
        <v>35</v>
      </c>
      <c r="AA865" s="7" t="s">
        <v>35</v>
      </c>
      <c r="AB865" s="0" t="s">
        <v>30</v>
      </c>
    </row>
    <row r="866">
      <c r="A866" s="6" t="s">
        <v>1549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90</v>
      </c>
      <c r="M866" s="0">
        <v>0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0</v>
      </c>
      <c r="T866" s="7">
        <v>0</v>
      </c>
      <c r="U866" s="7" t="s">
        <v>51</v>
      </c>
      <c r="V866" s="7" t="s">
        <v>33</v>
      </c>
      <c r="W866" s="0" t="s">
        <v>1548</v>
      </c>
      <c r="X866" s="0">
        <v>1</v>
      </c>
      <c r="Y866" s="0" t="s">
        <v>96</v>
      </c>
      <c r="Z866" s="7" t="s">
        <v>35</v>
      </c>
      <c r="AA866" s="7" t="s">
        <v>35</v>
      </c>
      <c r="AB866" s="0" t="s">
        <v>30</v>
      </c>
    </row>
    <row r="867">
      <c r="A867" s="6" t="s">
        <v>1550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90</v>
      </c>
      <c r="M867" s="0">
        <v>0</v>
      </c>
      <c r="N867" s="0">
        <v>0</v>
      </c>
      <c r="O867" s="0">
        <v>0</v>
      </c>
      <c r="P867" s="0" t="s">
        <v>30</v>
      </c>
      <c r="Q867" s="0">
        <v>20</v>
      </c>
      <c r="R867" s="7">
        <v>0</v>
      </c>
      <c r="S867" s="7">
        <v>0</v>
      </c>
      <c r="T867" s="7">
        <v>20</v>
      </c>
      <c r="U867" s="7" t="s">
        <v>51</v>
      </c>
      <c r="V867" s="7" t="s">
        <v>33</v>
      </c>
      <c r="W867" s="0" t="s">
        <v>1548</v>
      </c>
      <c r="X867" s="0">
        <v>1</v>
      </c>
      <c r="Y867" s="0" t="s">
        <v>96</v>
      </c>
      <c r="Z867" s="7" t="s">
        <v>35</v>
      </c>
      <c r="AA867" s="7" t="s">
        <v>35</v>
      </c>
      <c r="AB867" s="0" t="s">
        <v>30</v>
      </c>
    </row>
    <row r="868">
      <c r="A868" s="6" t="s">
        <v>1551</v>
      </c>
      <c r="B868" s="6" t="s">
        <v>29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938</v>
      </c>
      <c r="M868" s="0">
        <v>0</v>
      </c>
      <c r="N868" s="0">
        <v>0</v>
      </c>
      <c r="O868" s="0">
        <v>0</v>
      </c>
      <c r="P868" s="0" t="s">
        <v>30</v>
      </c>
      <c r="Q868" s="0">
        <v>1000000</v>
      </c>
      <c r="R868" s="7">
        <v>0</v>
      </c>
      <c r="S868" s="7">
        <v>0</v>
      </c>
      <c r="T868" s="7">
        <v>1000000</v>
      </c>
      <c r="U868" s="7" t="s">
        <v>47</v>
      </c>
      <c r="V868" s="7" t="s">
        <v>33</v>
      </c>
      <c r="W868" s="0" t="s">
        <v>1546</v>
      </c>
      <c r="X868" s="0">
        <v>1</v>
      </c>
      <c r="Y868" s="0" t="s">
        <v>96</v>
      </c>
      <c r="Z868" s="7" t="s">
        <v>35</v>
      </c>
      <c r="AA868" s="7" t="s">
        <v>35</v>
      </c>
      <c r="AB868" s="0" t="s">
        <v>30</v>
      </c>
    </row>
    <row r="869">
      <c r="A869" s="6" t="s">
        <v>1552</v>
      </c>
      <c r="B869" s="6" t="s">
        <v>49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95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0</v>
      </c>
      <c r="S869" s="7">
        <v>0</v>
      </c>
      <c r="T869" s="7">
        <v>0</v>
      </c>
      <c r="U869" s="7" t="s">
        <v>51</v>
      </c>
      <c r="V869" s="7" t="s">
        <v>33</v>
      </c>
      <c r="W869" s="0" t="s">
        <v>1551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1553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95</v>
      </c>
      <c r="M870" s="0">
        <v>0</v>
      </c>
      <c r="N870" s="0">
        <v>0</v>
      </c>
      <c r="O870" s="0">
        <v>0</v>
      </c>
      <c r="P870" s="0" t="s">
        <v>30</v>
      </c>
      <c r="Q870" s="0">
        <v>1000000</v>
      </c>
      <c r="R870" s="7">
        <v>0</v>
      </c>
      <c r="S870" s="7">
        <v>0</v>
      </c>
      <c r="T870" s="7">
        <v>1000000</v>
      </c>
      <c r="U870" s="7" t="s">
        <v>51</v>
      </c>
      <c r="V870" s="7" t="s">
        <v>33</v>
      </c>
      <c r="W870" s="0" t="s">
        <v>1551</v>
      </c>
      <c r="X870" s="0">
        <v>1</v>
      </c>
      <c r="Y870" s="0" t="s">
        <v>96</v>
      </c>
      <c r="Z870" s="7" t="s">
        <v>35</v>
      </c>
      <c r="AA870" s="7" t="s">
        <v>35</v>
      </c>
      <c r="AB870" s="0" t="s">
        <v>30</v>
      </c>
    </row>
    <row r="871">
      <c r="A871" s="6" t="s">
        <v>1554</v>
      </c>
      <c r="B871" s="6" t="s">
        <v>29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1555</v>
      </c>
      <c r="M871" s="0">
        <v>0</v>
      </c>
      <c r="N871" s="0">
        <v>0</v>
      </c>
      <c r="O871" s="0">
        <v>0</v>
      </c>
      <c r="P871" s="0" t="s">
        <v>30</v>
      </c>
      <c r="Q871" s="0">
        <v>734520</v>
      </c>
      <c r="R871" s="7">
        <v>20000</v>
      </c>
      <c r="S871" s="7">
        <v>0</v>
      </c>
      <c r="T871" s="7">
        <v>714520</v>
      </c>
      <c r="U871" s="7" t="s">
        <v>41</v>
      </c>
      <c r="V871" s="7" t="s">
        <v>421</v>
      </c>
      <c r="W871" s="0" t="s">
        <v>1544</v>
      </c>
      <c r="X871" s="0">
        <v>1</v>
      </c>
      <c r="Y871" s="0" t="s">
        <v>96</v>
      </c>
      <c r="Z871" s="7" t="s">
        <v>35</v>
      </c>
      <c r="AA871" s="7" t="s">
        <v>35</v>
      </c>
      <c r="AB871" s="0" t="s">
        <v>30</v>
      </c>
    </row>
    <row r="872">
      <c r="A872" s="6" t="s">
        <v>1556</v>
      </c>
      <c r="B872" s="6" t="s">
        <v>29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88</v>
      </c>
      <c r="M872" s="0">
        <v>0</v>
      </c>
      <c r="N872" s="0">
        <v>0</v>
      </c>
      <c r="O872" s="0">
        <v>0</v>
      </c>
      <c r="P872" s="0" t="s">
        <v>30</v>
      </c>
      <c r="Q872" s="0">
        <v>20</v>
      </c>
      <c r="R872" s="7">
        <v>0</v>
      </c>
      <c r="S872" s="7">
        <v>0</v>
      </c>
      <c r="T872" s="7">
        <v>20</v>
      </c>
      <c r="U872" s="7" t="s">
        <v>47</v>
      </c>
      <c r="V872" s="7" t="s">
        <v>421</v>
      </c>
      <c r="W872" s="0" t="s">
        <v>1554</v>
      </c>
      <c r="X872" s="0">
        <v>1</v>
      </c>
      <c r="Y872" s="0" t="s">
        <v>96</v>
      </c>
      <c r="Z872" s="7" t="s">
        <v>35</v>
      </c>
      <c r="AA872" s="7" t="s">
        <v>35</v>
      </c>
      <c r="AB872" s="0" t="s">
        <v>30</v>
      </c>
    </row>
    <row r="873">
      <c r="A873" s="6" t="s">
        <v>1557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90</v>
      </c>
      <c r="M873" s="0">
        <v>0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0</v>
      </c>
      <c r="T873" s="7">
        <v>0</v>
      </c>
      <c r="U873" s="7" t="s">
        <v>51</v>
      </c>
      <c r="V873" s="7" t="s">
        <v>421</v>
      </c>
      <c r="W873" s="0" t="s">
        <v>1556</v>
      </c>
      <c r="X873" s="0">
        <v>1</v>
      </c>
      <c r="Y873" s="0" t="s">
        <v>96</v>
      </c>
      <c r="Z873" s="7" t="s">
        <v>35</v>
      </c>
      <c r="AA873" s="7" t="s">
        <v>35</v>
      </c>
      <c r="AB873" s="0" t="s">
        <v>30</v>
      </c>
    </row>
    <row r="874">
      <c r="A874" s="6" t="s">
        <v>1558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90</v>
      </c>
      <c r="M874" s="0">
        <v>0</v>
      </c>
      <c r="N874" s="0">
        <v>0</v>
      </c>
      <c r="O874" s="0">
        <v>0</v>
      </c>
      <c r="P874" s="0" t="s">
        <v>30</v>
      </c>
      <c r="Q874" s="0">
        <v>20</v>
      </c>
      <c r="R874" s="7">
        <v>0</v>
      </c>
      <c r="S874" s="7">
        <v>0</v>
      </c>
      <c r="T874" s="7">
        <v>20</v>
      </c>
      <c r="U874" s="7" t="s">
        <v>51</v>
      </c>
      <c r="V874" s="7" t="s">
        <v>421</v>
      </c>
      <c r="W874" s="0" t="s">
        <v>1556</v>
      </c>
      <c r="X874" s="0">
        <v>1</v>
      </c>
      <c r="Y874" s="0" t="s">
        <v>96</v>
      </c>
      <c r="Z874" s="7" t="s">
        <v>35</v>
      </c>
      <c r="AA874" s="7" t="s">
        <v>35</v>
      </c>
      <c r="AB874" s="0" t="s">
        <v>30</v>
      </c>
    </row>
    <row r="875">
      <c r="A875" s="6" t="s">
        <v>1559</v>
      </c>
      <c r="B875" s="6" t="s">
        <v>29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938</v>
      </c>
      <c r="M875" s="0">
        <v>0</v>
      </c>
      <c r="N875" s="0">
        <v>0</v>
      </c>
      <c r="O875" s="0">
        <v>0</v>
      </c>
      <c r="P875" s="0" t="s">
        <v>30</v>
      </c>
      <c r="Q875" s="0">
        <v>734500</v>
      </c>
      <c r="R875" s="7">
        <v>20000</v>
      </c>
      <c r="S875" s="7">
        <v>0</v>
      </c>
      <c r="T875" s="7">
        <v>714500</v>
      </c>
      <c r="U875" s="7" t="s">
        <v>47</v>
      </c>
      <c r="V875" s="7" t="s">
        <v>421</v>
      </c>
      <c r="W875" s="0" t="s">
        <v>1554</v>
      </c>
      <c r="X875" s="0">
        <v>1</v>
      </c>
      <c r="Y875" s="0" t="s">
        <v>96</v>
      </c>
      <c r="Z875" s="7" t="s">
        <v>35</v>
      </c>
      <c r="AA875" s="7" t="s">
        <v>35</v>
      </c>
      <c r="AB875" s="0" t="s">
        <v>30</v>
      </c>
    </row>
    <row r="876">
      <c r="A876" s="6" t="s">
        <v>1560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95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0</v>
      </c>
      <c r="S876" s="7">
        <v>0</v>
      </c>
      <c r="T876" s="7">
        <v>0</v>
      </c>
      <c r="U876" s="7" t="s">
        <v>51</v>
      </c>
      <c r="V876" s="7" t="s">
        <v>421</v>
      </c>
      <c r="W876" s="0" t="s">
        <v>1559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1561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95</v>
      </c>
      <c r="M877" s="0">
        <v>0</v>
      </c>
      <c r="N877" s="0">
        <v>0</v>
      </c>
      <c r="O877" s="0">
        <v>0</v>
      </c>
      <c r="P877" s="0" t="s">
        <v>30</v>
      </c>
      <c r="Q877" s="0">
        <v>734500</v>
      </c>
      <c r="R877" s="7">
        <v>20000</v>
      </c>
      <c r="S877" s="7">
        <v>0</v>
      </c>
      <c r="T877" s="7">
        <v>714500</v>
      </c>
      <c r="U877" s="7" t="s">
        <v>51</v>
      </c>
      <c r="V877" s="7" t="s">
        <v>421</v>
      </c>
      <c r="W877" s="0" t="s">
        <v>1559</v>
      </c>
      <c r="X877" s="0">
        <v>1</v>
      </c>
      <c r="Y877" s="0" t="s">
        <v>96</v>
      </c>
      <c r="Z877" s="7" t="s">
        <v>35</v>
      </c>
      <c r="AA877" s="7" t="s">
        <v>35</v>
      </c>
      <c r="AB877" s="0" t="s">
        <v>30</v>
      </c>
    </row>
    <row r="878">
      <c r="A878" s="6" t="s">
        <v>1561</v>
      </c>
      <c r="B878" s="6" t="s">
        <v>30</v>
      </c>
      <c r="C878" s="6" t="s">
        <v>30</v>
      </c>
      <c r="D878" s="6">
        <v>2021</v>
      </c>
      <c r="E878" s="6">
        <v>7</v>
      </c>
      <c r="F878" s="6" t="s">
        <v>64</v>
      </c>
      <c r="G878" s="6" t="s">
        <v>65</v>
      </c>
      <c r="H878" s="6">
        <v>1</v>
      </c>
      <c r="I878" s="6">
        <v>0</v>
      </c>
      <c r="J878" s="10">
        <v>44379</v>
      </c>
      <c r="K878" s="10" t="s">
        <v>66</v>
      </c>
      <c r="L878" s="0" t="s">
        <v>66</v>
      </c>
      <c r="M878" s="0">
        <v>0</v>
      </c>
      <c r="N878" s="0">
        <v>0</v>
      </c>
      <c r="O878" s="0">
        <v>0</v>
      </c>
      <c r="P878" s="0" t="s">
        <v>96</v>
      </c>
      <c r="Q878" s="0">
        <v>0</v>
      </c>
      <c r="R878" s="7">
        <v>20000</v>
      </c>
      <c r="S878" s="7">
        <v>0</v>
      </c>
      <c r="T878" s="7">
        <v>0</v>
      </c>
      <c r="U878" s="7" t="s">
        <v>51</v>
      </c>
      <c r="V878" s="7" t="s">
        <v>421</v>
      </c>
      <c r="W878" s="0" t="s">
        <v>1559</v>
      </c>
      <c r="X878" s="0">
        <v>1</v>
      </c>
      <c r="Y878" s="0" t="s">
        <v>96</v>
      </c>
      <c r="Z878" s="7" t="s">
        <v>35</v>
      </c>
      <c r="AA878" s="7" t="s">
        <v>62</v>
      </c>
      <c r="AB878" s="0" t="s">
        <v>30</v>
      </c>
    </row>
    <row r="879">
      <c r="A879" s="6" t="s">
        <v>1562</v>
      </c>
      <c r="B879" s="6" t="s">
        <v>29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1563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0</v>
      </c>
      <c r="S879" s="7">
        <v>0</v>
      </c>
      <c r="T879" s="7">
        <v>0</v>
      </c>
      <c r="U879" s="7" t="s">
        <v>41</v>
      </c>
      <c r="V879" s="7" t="s">
        <v>33</v>
      </c>
      <c r="W879" s="0" t="s">
        <v>1544</v>
      </c>
      <c r="X879" s="0">
        <v>1</v>
      </c>
      <c r="Y879" s="0" t="s">
        <v>96</v>
      </c>
      <c r="Z879" s="7" t="s">
        <v>35</v>
      </c>
      <c r="AA879" s="7" t="s">
        <v>35</v>
      </c>
      <c r="AB879" s="0" t="s">
        <v>30</v>
      </c>
    </row>
    <row r="880">
      <c r="A880" s="6" t="s">
        <v>1564</v>
      </c>
      <c r="B880" s="6" t="s">
        <v>29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88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47</v>
      </c>
      <c r="V880" s="7" t="s">
        <v>33</v>
      </c>
      <c r="W880" s="0" t="s">
        <v>1562</v>
      </c>
      <c r="X880" s="0">
        <v>1</v>
      </c>
      <c r="Y880" s="0" t="s">
        <v>96</v>
      </c>
      <c r="Z880" s="7" t="s">
        <v>35</v>
      </c>
      <c r="AA880" s="7" t="s">
        <v>35</v>
      </c>
      <c r="AB880" s="0" t="s">
        <v>30</v>
      </c>
    </row>
    <row r="881">
      <c r="A881" s="6" t="s">
        <v>1565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90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51</v>
      </c>
      <c r="V881" s="7" t="s">
        <v>33</v>
      </c>
      <c r="W881" s="0" t="s">
        <v>1564</v>
      </c>
      <c r="X881" s="0">
        <v>1</v>
      </c>
      <c r="Y881" s="0" t="s">
        <v>96</v>
      </c>
      <c r="Z881" s="7" t="s">
        <v>35</v>
      </c>
      <c r="AA881" s="7" t="s">
        <v>35</v>
      </c>
      <c r="AB881" s="0" t="s">
        <v>30</v>
      </c>
    </row>
    <row r="882">
      <c r="A882" s="6" t="s">
        <v>1566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90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51</v>
      </c>
      <c r="V882" s="7" t="s">
        <v>33</v>
      </c>
      <c r="W882" s="0" t="s">
        <v>1564</v>
      </c>
      <c r="X882" s="0">
        <v>1</v>
      </c>
      <c r="Y882" s="0" t="s">
        <v>96</v>
      </c>
      <c r="Z882" s="7" t="s">
        <v>35</v>
      </c>
      <c r="AA882" s="7" t="s">
        <v>35</v>
      </c>
      <c r="AB882" s="0" t="s">
        <v>30</v>
      </c>
    </row>
    <row r="883">
      <c r="A883" s="6" t="s">
        <v>1567</v>
      </c>
      <c r="B883" s="6" t="s">
        <v>29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938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47</v>
      </c>
      <c r="V883" s="7" t="s">
        <v>33</v>
      </c>
      <c r="W883" s="0" t="s">
        <v>1562</v>
      </c>
      <c r="X883" s="0">
        <v>1</v>
      </c>
      <c r="Y883" s="0" t="s">
        <v>96</v>
      </c>
      <c r="Z883" s="7" t="s">
        <v>35</v>
      </c>
      <c r="AA883" s="7" t="s">
        <v>35</v>
      </c>
      <c r="AB883" s="0" t="s">
        <v>30</v>
      </c>
    </row>
    <row r="884">
      <c r="A884" s="6" t="s">
        <v>1568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95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51</v>
      </c>
      <c r="V884" s="7" t="s">
        <v>33</v>
      </c>
      <c r="W884" s="0" t="s">
        <v>1567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1569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95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51</v>
      </c>
      <c r="V885" s="7" t="s">
        <v>33</v>
      </c>
      <c r="W885" s="0" t="s">
        <v>1567</v>
      </c>
      <c r="X885" s="0">
        <v>1</v>
      </c>
      <c r="Y885" s="0" t="s">
        <v>96</v>
      </c>
      <c r="Z885" s="7" t="s">
        <v>35</v>
      </c>
      <c r="AA885" s="7" t="s">
        <v>35</v>
      </c>
      <c r="AB885" s="0" t="s">
        <v>30</v>
      </c>
    </row>
    <row r="886">
      <c r="A886" s="6" t="s">
        <v>1570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1571</v>
      </c>
      <c r="M886" s="0">
        <v>0</v>
      </c>
      <c r="N886" s="0">
        <v>0</v>
      </c>
      <c r="O886" s="0">
        <v>0</v>
      </c>
      <c r="P886" s="0" t="s">
        <v>30</v>
      </c>
      <c r="Q886" s="0">
        <v>0</v>
      </c>
      <c r="R886" s="7">
        <v>20000</v>
      </c>
      <c r="S886" s="7">
        <v>20000</v>
      </c>
      <c r="T886" s="7">
        <v>0</v>
      </c>
      <c r="U886" s="7" t="s">
        <v>41</v>
      </c>
      <c r="V886" s="7" t="s">
        <v>421</v>
      </c>
      <c r="W886" s="0" t="s">
        <v>1544</v>
      </c>
      <c r="X886" s="0">
        <v>1</v>
      </c>
      <c r="Y886" s="0" t="s">
        <v>96</v>
      </c>
      <c r="Z886" s="7" t="s">
        <v>35</v>
      </c>
      <c r="AA886" s="7" t="s">
        <v>35</v>
      </c>
      <c r="AB886" s="0" t="s">
        <v>30</v>
      </c>
    </row>
    <row r="887">
      <c r="A887" s="6" t="s">
        <v>1572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88</v>
      </c>
      <c r="M887" s="0">
        <v>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0</v>
      </c>
      <c r="T887" s="7">
        <v>0</v>
      </c>
      <c r="U887" s="7" t="s">
        <v>47</v>
      </c>
      <c r="V887" s="7" t="s">
        <v>421</v>
      </c>
      <c r="W887" s="0" t="s">
        <v>1570</v>
      </c>
      <c r="X887" s="0">
        <v>1</v>
      </c>
      <c r="Y887" s="0" t="s">
        <v>96</v>
      </c>
      <c r="Z887" s="7" t="s">
        <v>35</v>
      </c>
      <c r="AA887" s="7" t="s">
        <v>35</v>
      </c>
      <c r="AB887" s="0" t="s">
        <v>30</v>
      </c>
    </row>
    <row r="888">
      <c r="A888" s="6" t="s">
        <v>1573</v>
      </c>
      <c r="B888" s="6" t="s">
        <v>49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90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0</v>
      </c>
      <c r="S888" s="7">
        <v>0</v>
      </c>
      <c r="T888" s="7">
        <v>0</v>
      </c>
      <c r="U888" s="7" t="s">
        <v>51</v>
      </c>
      <c r="V888" s="7" t="s">
        <v>421</v>
      </c>
      <c r="W888" s="0" t="s">
        <v>1572</v>
      </c>
      <c r="X888" s="0">
        <v>1</v>
      </c>
      <c r="Y888" s="0" t="s">
        <v>96</v>
      </c>
      <c r="Z888" s="7" t="s">
        <v>35</v>
      </c>
      <c r="AA888" s="7" t="s">
        <v>35</v>
      </c>
      <c r="AB888" s="0" t="s">
        <v>30</v>
      </c>
    </row>
    <row r="889">
      <c r="A889" s="6" t="s">
        <v>1574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90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0</v>
      </c>
      <c r="S889" s="7">
        <v>0</v>
      </c>
      <c r="T889" s="7">
        <v>0</v>
      </c>
      <c r="U889" s="7" t="s">
        <v>51</v>
      </c>
      <c r="V889" s="7" t="s">
        <v>421</v>
      </c>
      <c r="W889" s="0" t="s">
        <v>1572</v>
      </c>
      <c r="X889" s="0">
        <v>1</v>
      </c>
      <c r="Y889" s="0" t="s">
        <v>96</v>
      </c>
      <c r="Z889" s="7" t="s">
        <v>35</v>
      </c>
      <c r="AA889" s="7" t="s">
        <v>35</v>
      </c>
      <c r="AB889" s="0" t="s">
        <v>30</v>
      </c>
    </row>
    <row r="890">
      <c r="A890" s="6" t="s">
        <v>1575</v>
      </c>
      <c r="B890" s="6" t="s">
        <v>29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938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20000</v>
      </c>
      <c r="S890" s="7">
        <v>20000</v>
      </c>
      <c r="T890" s="7">
        <v>0</v>
      </c>
      <c r="U890" s="7" t="s">
        <v>47</v>
      </c>
      <c r="V890" s="7" t="s">
        <v>421</v>
      </c>
      <c r="W890" s="0" t="s">
        <v>1570</v>
      </c>
      <c r="X890" s="0">
        <v>1</v>
      </c>
      <c r="Y890" s="0" t="s">
        <v>96</v>
      </c>
      <c r="Z890" s="7" t="s">
        <v>35</v>
      </c>
      <c r="AA890" s="7" t="s">
        <v>35</v>
      </c>
      <c r="AB890" s="0" t="s">
        <v>30</v>
      </c>
    </row>
    <row r="891">
      <c r="A891" s="6" t="s">
        <v>1576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95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0</v>
      </c>
      <c r="S891" s="7">
        <v>0</v>
      </c>
      <c r="T891" s="7">
        <v>0</v>
      </c>
      <c r="U891" s="7" t="s">
        <v>51</v>
      </c>
      <c r="V891" s="7" t="s">
        <v>421</v>
      </c>
      <c r="W891" s="0" t="s">
        <v>1575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1577</v>
      </c>
      <c r="B892" s="6" t="s">
        <v>49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95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20000</v>
      </c>
      <c r="S892" s="7">
        <v>20000</v>
      </c>
      <c r="T892" s="7">
        <v>0</v>
      </c>
      <c r="U892" s="7" t="s">
        <v>51</v>
      </c>
      <c r="V892" s="7" t="s">
        <v>421</v>
      </c>
      <c r="W892" s="0" t="s">
        <v>1575</v>
      </c>
      <c r="X892" s="0">
        <v>1</v>
      </c>
      <c r="Y892" s="0" t="s">
        <v>96</v>
      </c>
      <c r="Z892" s="7" t="s">
        <v>35</v>
      </c>
      <c r="AA892" s="7" t="s">
        <v>35</v>
      </c>
      <c r="AB892" s="0" t="s">
        <v>30</v>
      </c>
    </row>
    <row r="893">
      <c r="A893" s="6" t="s">
        <v>1577</v>
      </c>
      <c r="B893" s="6" t="s">
        <v>30</v>
      </c>
      <c r="C893" s="6" t="s">
        <v>30</v>
      </c>
      <c r="D893" s="6">
        <v>2021</v>
      </c>
      <c r="E893" s="6">
        <v>7</v>
      </c>
      <c r="F893" s="6" t="s">
        <v>64</v>
      </c>
      <c r="G893" s="6" t="s">
        <v>65</v>
      </c>
      <c r="H893" s="6">
        <v>1</v>
      </c>
      <c r="I893" s="6">
        <v>0</v>
      </c>
      <c r="J893" s="10">
        <v>44379</v>
      </c>
      <c r="K893" s="10" t="s">
        <v>66</v>
      </c>
      <c r="L893" s="0" t="s">
        <v>66</v>
      </c>
      <c r="M893" s="0">
        <v>0</v>
      </c>
      <c r="N893" s="0">
        <v>0</v>
      </c>
      <c r="O893" s="0">
        <v>0</v>
      </c>
      <c r="P893" s="0" t="s">
        <v>96</v>
      </c>
      <c r="Q893" s="0">
        <v>0</v>
      </c>
      <c r="R893" s="7">
        <v>20000</v>
      </c>
      <c r="S893" s="7">
        <v>20000</v>
      </c>
      <c r="T893" s="7">
        <v>0</v>
      </c>
      <c r="U893" s="7" t="s">
        <v>51</v>
      </c>
      <c r="V893" s="7" t="s">
        <v>421</v>
      </c>
      <c r="W893" s="0" t="s">
        <v>1575</v>
      </c>
      <c r="X893" s="0">
        <v>1</v>
      </c>
      <c r="Y893" s="0" t="s">
        <v>96</v>
      </c>
      <c r="Z893" s="7" t="s">
        <v>35</v>
      </c>
      <c r="AA893" s="7" t="s">
        <v>62</v>
      </c>
      <c r="AB893" s="0" t="s">
        <v>30</v>
      </c>
    </row>
    <row r="894">
      <c r="A894" s="6" t="s">
        <v>1578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1579</v>
      </c>
      <c r="M894" s="0">
        <v>0</v>
      </c>
      <c r="N894" s="0">
        <v>0</v>
      </c>
      <c r="O894" s="0">
        <v>0</v>
      </c>
      <c r="P894" s="0" t="s">
        <v>30</v>
      </c>
      <c r="Q894" s="0">
        <v>265500</v>
      </c>
      <c r="R894" s="7">
        <v>0</v>
      </c>
      <c r="S894" s="7">
        <v>20000</v>
      </c>
      <c r="T894" s="7">
        <v>285500</v>
      </c>
      <c r="U894" s="7" t="s">
        <v>41</v>
      </c>
      <c r="V894" s="7" t="s">
        <v>421</v>
      </c>
      <c r="W894" s="0" t="s">
        <v>1544</v>
      </c>
      <c r="X894" s="0">
        <v>1</v>
      </c>
      <c r="Y894" s="0" t="s">
        <v>96</v>
      </c>
      <c r="Z894" s="7" t="s">
        <v>35</v>
      </c>
      <c r="AA894" s="7" t="s">
        <v>35</v>
      </c>
      <c r="AB894" s="0" t="s">
        <v>30</v>
      </c>
    </row>
    <row r="895">
      <c r="A895" s="6" t="s">
        <v>1580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88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47</v>
      </c>
      <c r="V895" s="7" t="s">
        <v>421</v>
      </c>
      <c r="W895" s="0" t="s">
        <v>1578</v>
      </c>
      <c r="X895" s="0">
        <v>1</v>
      </c>
      <c r="Y895" s="0" t="s">
        <v>96</v>
      </c>
      <c r="Z895" s="7" t="s">
        <v>35</v>
      </c>
      <c r="AA895" s="7" t="s">
        <v>35</v>
      </c>
      <c r="AB895" s="0" t="s">
        <v>30</v>
      </c>
    </row>
    <row r="896">
      <c r="A896" s="6" t="s">
        <v>1581</v>
      </c>
      <c r="B896" s="6" t="s">
        <v>49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90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51</v>
      </c>
      <c r="V896" s="7" t="s">
        <v>421</v>
      </c>
      <c r="W896" s="0" t="s">
        <v>1580</v>
      </c>
      <c r="X896" s="0">
        <v>1</v>
      </c>
      <c r="Y896" s="0" t="s">
        <v>96</v>
      </c>
      <c r="Z896" s="7" t="s">
        <v>35</v>
      </c>
      <c r="AA896" s="7" t="s">
        <v>35</v>
      </c>
      <c r="AB896" s="0" t="s">
        <v>30</v>
      </c>
    </row>
    <row r="897">
      <c r="A897" s="6" t="s">
        <v>1582</v>
      </c>
      <c r="B897" s="6" t="s">
        <v>49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90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51</v>
      </c>
      <c r="V897" s="7" t="s">
        <v>421</v>
      </c>
      <c r="W897" s="0" t="s">
        <v>1580</v>
      </c>
      <c r="X897" s="0">
        <v>1</v>
      </c>
      <c r="Y897" s="0" t="s">
        <v>96</v>
      </c>
      <c r="Z897" s="7" t="s">
        <v>35</v>
      </c>
      <c r="AA897" s="7" t="s">
        <v>35</v>
      </c>
      <c r="AB897" s="0" t="s">
        <v>30</v>
      </c>
    </row>
    <row r="898">
      <c r="A898" s="6" t="s">
        <v>1583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938</v>
      </c>
      <c r="M898" s="0">
        <v>0</v>
      </c>
      <c r="N898" s="0">
        <v>0</v>
      </c>
      <c r="O898" s="0">
        <v>0</v>
      </c>
      <c r="P898" s="0" t="s">
        <v>30</v>
      </c>
      <c r="Q898" s="0">
        <v>265500</v>
      </c>
      <c r="R898" s="7">
        <v>0</v>
      </c>
      <c r="S898" s="7">
        <v>20000</v>
      </c>
      <c r="T898" s="7">
        <v>285500</v>
      </c>
      <c r="U898" s="7" t="s">
        <v>47</v>
      </c>
      <c r="V898" s="7" t="s">
        <v>421</v>
      </c>
      <c r="W898" s="0" t="s">
        <v>1578</v>
      </c>
      <c r="X898" s="0">
        <v>1</v>
      </c>
      <c r="Y898" s="0" t="s">
        <v>96</v>
      </c>
      <c r="Z898" s="7" t="s">
        <v>35</v>
      </c>
      <c r="AA898" s="7" t="s">
        <v>35</v>
      </c>
      <c r="AB898" s="0" t="s">
        <v>30</v>
      </c>
    </row>
    <row r="899">
      <c r="A899" s="6" t="s">
        <v>1584</v>
      </c>
      <c r="B899" s="6" t="s">
        <v>49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95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51</v>
      </c>
      <c r="V899" s="7" t="s">
        <v>421</v>
      </c>
      <c r="W899" s="0" t="s">
        <v>1583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1585</v>
      </c>
      <c r="B900" s="6" t="s">
        <v>49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95</v>
      </c>
      <c r="M900" s="0">
        <v>0</v>
      </c>
      <c r="N900" s="0">
        <v>0</v>
      </c>
      <c r="O900" s="0">
        <v>0</v>
      </c>
      <c r="P900" s="0" t="s">
        <v>30</v>
      </c>
      <c r="Q900" s="0">
        <v>265500</v>
      </c>
      <c r="R900" s="7">
        <v>0</v>
      </c>
      <c r="S900" s="7">
        <v>20000</v>
      </c>
      <c r="T900" s="7">
        <v>285500</v>
      </c>
      <c r="U900" s="7" t="s">
        <v>51</v>
      </c>
      <c r="V900" s="7" t="s">
        <v>421</v>
      </c>
      <c r="W900" s="0" t="s">
        <v>1583</v>
      </c>
      <c r="X900" s="0">
        <v>1</v>
      </c>
      <c r="Y900" s="0" t="s">
        <v>96</v>
      </c>
      <c r="Z900" s="7" t="s">
        <v>35</v>
      </c>
      <c r="AA900" s="7" t="s">
        <v>35</v>
      </c>
      <c r="AB900" s="0" t="s">
        <v>30</v>
      </c>
    </row>
    <row r="901">
      <c r="A901" s="6" t="s">
        <v>1585</v>
      </c>
      <c r="B901" s="6" t="s">
        <v>30</v>
      </c>
      <c r="C901" s="6" t="s">
        <v>30</v>
      </c>
      <c r="D901" s="6">
        <v>2021</v>
      </c>
      <c r="E901" s="6">
        <v>7</v>
      </c>
      <c r="F901" s="6" t="s">
        <v>64</v>
      </c>
      <c r="G901" s="6" t="s">
        <v>65</v>
      </c>
      <c r="H901" s="6">
        <v>1</v>
      </c>
      <c r="I901" s="6">
        <v>0</v>
      </c>
      <c r="J901" s="10">
        <v>44379</v>
      </c>
      <c r="K901" s="10" t="s">
        <v>66</v>
      </c>
      <c r="L901" s="0" t="s">
        <v>66</v>
      </c>
      <c r="M901" s="0">
        <v>0</v>
      </c>
      <c r="N901" s="0">
        <v>0</v>
      </c>
      <c r="O901" s="0">
        <v>0</v>
      </c>
      <c r="P901" s="0" t="s">
        <v>96</v>
      </c>
      <c r="Q901" s="0">
        <v>0</v>
      </c>
      <c r="R901" s="7">
        <v>0</v>
      </c>
      <c r="S901" s="7">
        <v>20000</v>
      </c>
      <c r="T901" s="7">
        <v>0</v>
      </c>
      <c r="U901" s="7" t="s">
        <v>51</v>
      </c>
      <c r="V901" s="7" t="s">
        <v>421</v>
      </c>
      <c r="W901" s="0" t="s">
        <v>1583</v>
      </c>
      <c r="X901" s="0">
        <v>1</v>
      </c>
      <c r="Y901" s="0" t="s">
        <v>96</v>
      </c>
      <c r="Z901" s="7" t="s">
        <v>35</v>
      </c>
      <c r="AA901" s="7" t="s">
        <v>62</v>
      </c>
      <c r="AB901" s="0" t="s">
        <v>30</v>
      </c>
    </row>
    <row r="902">
      <c r="A902" s="6" t="s">
        <v>1586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1587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281074.98</v>
      </c>
      <c r="S902" s="7">
        <v>281074.98</v>
      </c>
      <c r="T902" s="7">
        <v>0</v>
      </c>
      <c r="U902" s="7" t="s">
        <v>38</v>
      </c>
      <c r="V902" s="7" t="s">
        <v>421</v>
      </c>
      <c r="W902" s="0" t="s">
        <v>1542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1588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1589</v>
      </c>
      <c r="M903" s="0">
        <v>0</v>
      </c>
      <c r="N903" s="0">
        <v>0</v>
      </c>
      <c r="O903" s="0">
        <v>0</v>
      </c>
      <c r="P903" s="0" t="s">
        <v>30</v>
      </c>
      <c r="Q903" s="0">
        <v>1000020</v>
      </c>
      <c r="R903" s="7">
        <v>0</v>
      </c>
      <c r="S903" s="7">
        <v>0</v>
      </c>
      <c r="T903" s="7">
        <v>1000020</v>
      </c>
      <c r="U903" s="7" t="s">
        <v>41</v>
      </c>
      <c r="V903" s="7" t="s">
        <v>421</v>
      </c>
      <c r="W903" s="0" t="s">
        <v>1586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1590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1591</v>
      </c>
      <c r="M904" s="0">
        <v>0</v>
      </c>
      <c r="N904" s="0">
        <v>0</v>
      </c>
      <c r="O904" s="0">
        <v>0</v>
      </c>
      <c r="P904" s="0" t="s">
        <v>30</v>
      </c>
      <c r="Q904" s="0">
        <v>965332.52</v>
      </c>
      <c r="R904" s="7">
        <v>0</v>
      </c>
      <c r="S904" s="7">
        <v>0</v>
      </c>
      <c r="T904" s="7">
        <v>965332.52</v>
      </c>
      <c r="U904" s="7" t="s">
        <v>47</v>
      </c>
      <c r="V904" s="7" t="s">
        <v>421</v>
      </c>
      <c r="W904" s="0" t="s">
        <v>1588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1592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1006</v>
      </c>
      <c r="M905" s="0">
        <v>0</v>
      </c>
      <c r="N905" s="0">
        <v>0</v>
      </c>
      <c r="O905" s="0">
        <v>0</v>
      </c>
      <c r="P905" s="0" t="s">
        <v>30</v>
      </c>
      <c r="Q905" s="0">
        <v>627750.96</v>
      </c>
      <c r="R905" s="7">
        <v>0</v>
      </c>
      <c r="S905" s="7">
        <v>0</v>
      </c>
      <c r="T905" s="7">
        <v>627750.96</v>
      </c>
      <c r="U905" s="7" t="s">
        <v>51</v>
      </c>
      <c r="V905" s="7" t="s">
        <v>421</v>
      </c>
      <c r="W905" s="0" t="s">
        <v>1590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1593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1008</v>
      </c>
      <c r="M906" s="0">
        <v>0</v>
      </c>
      <c r="N906" s="0">
        <v>0</v>
      </c>
      <c r="O906" s="0">
        <v>0</v>
      </c>
      <c r="P906" s="0" t="s">
        <v>30</v>
      </c>
      <c r="Q906" s="0">
        <v>627750.96</v>
      </c>
      <c r="R906" s="7">
        <v>0</v>
      </c>
      <c r="S906" s="7">
        <v>0</v>
      </c>
      <c r="T906" s="7">
        <v>627750.96</v>
      </c>
      <c r="U906" s="7" t="s">
        <v>124</v>
      </c>
      <c r="V906" s="7" t="s">
        <v>421</v>
      </c>
      <c r="W906" s="0" t="s">
        <v>1592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1594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1010</v>
      </c>
      <c r="M907" s="0">
        <v>0</v>
      </c>
      <c r="N907" s="0">
        <v>0</v>
      </c>
      <c r="O907" s="0">
        <v>0</v>
      </c>
      <c r="P907" s="0" t="s">
        <v>30</v>
      </c>
      <c r="Q907" s="0">
        <v>627750.96</v>
      </c>
      <c r="R907" s="7">
        <v>0</v>
      </c>
      <c r="S907" s="7">
        <v>0</v>
      </c>
      <c r="T907" s="7">
        <v>627750.96</v>
      </c>
      <c r="U907" s="7" t="s">
        <v>1011</v>
      </c>
      <c r="V907" s="7" t="s">
        <v>421</v>
      </c>
      <c r="W907" s="0" t="s">
        <v>1593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1595</v>
      </c>
      <c r="B908" s="6" t="s">
        <v>49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1010</v>
      </c>
      <c r="M908" s="0">
        <v>0</v>
      </c>
      <c r="N908" s="0">
        <v>0</v>
      </c>
      <c r="O908" s="0">
        <v>0</v>
      </c>
      <c r="P908" s="0" t="s">
        <v>30</v>
      </c>
      <c r="Q908" s="0">
        <v>627750.96</v>
      </c>
      <c r="R908" s="7">
        <v>0</v>
      </c>
      <c r="S908" s="7">
        <v>0</v>
      </c>
      <c r="T908" s="7">
        <v>627750.96</v>
      </c>
      <c r="U908" s="7" t="s">
        <v>1013</v>
      </c>
      <c r="V908" s="7" t="s">
        <v>421</v>
      </c>
      <c r="W908" s="0" t="s">
        <v>1594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1596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1016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51</v>
      </c>
      <c r="V909" s="7" t="s">
        <v>421</v>
      </c>
      <c r="W909" s="0" t="s">
        <v>1590</v>
      </c>
      <c r="X909" s="0" t="s">
        <v>30</v>
      </c>
      <c r="Y909" s="0" t="s">
        <v>30</v>
      </c>
      <c r="Z909" s="7" t="s">
        <v>35</v>
      </c>
      <c r="AA909" s="7" t="s">
        <v>35</v>
      </c>
      <c r="AB909" s="0" t="s">
        <v>30</v>
      </c>
    </row>
    <row r="910">
      <c r="A910" s="6" t="s">
        <v>1597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1008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124</v>
      </c>
      <c r="V910" s="7" t="s">
        <v>421</v>
      </c>
      <c r="W910" s="0" t="s">
        <v>1596</v>
      </c>
      <c r="X910" s="0" t="s">
        <v>30</v>
      </c>
      <c r="Y910" s="0" t="s">
        <v>30</v>
      </c>
      <c r="Z910" s="7" t="s">
        <v>35</v>
      </c>
      <c r="AA910" s="7" t="s">
        <v>35</v>
      </c>
      <c r="AB910" s="0" t="s">
        <v>30</v>
      </c>
    </row>
    <row r="911">
      <c r="A911" s="6" t="s">
        <v>1598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1010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1011</v>
      </c>
      <c r="V911" s="7" t="s">
        <v>421</v>
      </c>
      <c r="W911" s="0" t="s">
        <v>1597</v>
      </c>
      <c r="X911" s="0" t="s">
        <v>30</v>
      </c>
      <c r="Y911" s="0" t="s">
        <v>30</v>
      </c>
      <c r="Z911" s="7" t="s">
        <v>35</v>
      </c>
      <c r="AA911" s="7" t="s">
        <v>35</v>
      </c>
      <c r="AB911" s="0" t="s">
        <v>30</v>
      </c>
    </row>
    <row r="912">
      <c r="A912" s="6" t="s">
        <v>1599</v>
      </c>
      <c r="B912" s="6" t="s">
        <v>49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1010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1013</v>
      </c>
      <c r="V912" s="7" t="s">
        <v>421</v>
      </c>
      <c r="W912" s="0" t="s">
        <v>1598</v>
      </c>
      <c r="X912" s="0" t="s">
        <v>30</v>
      </c>
      <c r="Y912" s="0" t="s">
        <v>30</v>
      </c>
      <c r="Z912" s="7" t="s">
        <v>35</v>
      </c>
      <c r="AA912" s="7" t="s">
        <v>35</v>
      </c>
      <c r="AB912" s="0" t="s">
        <v>30</v>
      </c>
    </row>
    <row r="913">
      <c r="A913" s="6" t="s">
        <v>1600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1026</v>
      </c>
      <c r="M913" s="0">
        <v>0</v>
      </c>
      <c r="N913" s="0">
        <v>0</v>
      </c>
      <c r="O913" s="0">
        <v>0</v>
      </c>
      <c r="P913" s="0" t="s">
        <v>30</v>
      </c>
      <c r="Q913" s="0">
        <v>104625.16</v>
      </c>
      <c r="R913" s="7">
        <v>0</v>
      </c>
      <c r="S913" s="7">
        <v>0</v>
      </c>
      <c r="T913" s="7">
        <v>104625.16</v>
      </c>
      <c r="U913" s="7" t="s">
        <v>51</v>
      </c>
      <c r="V913" s="7" t="s">
        <v>421</v>
      </c>
      <c r="W913" s="0" t="s">
        <v>1590</v>
      </c>
      <c r="X913" s="0" t="s">
        <v>30</v>
      </c>
      <c r="Y913" s="0" t="s">
        <v>30</v>
      </c>
      <c r="Z913" s="7" t="s">
        <v>35</v>
      </c>
      <c r="AA913" s="7" t="s">
        <v>35</v>
      </c>
      <c r="AB913" s="0" t="s">
        <v>30</v>
      </c>
    </row>
    <row r="914">
      <c r="A914" s="6" t="s">
        <v>1601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1008</v>
      </c>
      <c r="M914" s="0">
        <v>0</v>
      </c>
      <c r="N914" s="0">
        <v>0</v>
      </c>
      <c r="O914" s="0">
        <v>0</v>
      </c>
      <c r="P914" s="0" t="s">
        <v>30</v>
      </c>
      <c r="Q914" s="0">
        <v>104625.16</v>
      </c>
      <c r="R914" s="7">
        <v>0</v>
      </c>
      <c r="S914" s="7">
        <v>0</v>
      </c>
      <c r="T914" s="7">
        <v>104625.16</v>
      </c>
      <c r="U914" s="7" t="s">
        <v>124</v>
      </c>
      <c r="V914" s="7" t="s">
        <v>421</v>
      </c>
      <c r="W914" s="0" t="s">
        <v>1600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1602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1010</v>
      </c>
      <c r="M915" s="0">
        <v>0</v>
      </c>
      <c r="N915" s="0">
        <v>0</v>
      </c>
      <c r="O915" s="0">
        <v>0</v>
      </c>
      <c r="P915" s="0" t="s">
        <v>30</v>
      </c>
      <c r="Q915" s="0">
        <v>104625.16</v>
      </c>
      <c r="R915" s="7">
        <v>0</v>
      </c>
      <c r="S915" s="7">
        <v>0</v>
      </c>
      <c r="T915" s="7">
        <v>104625.16</v>
      </c>
      <c r="U915" s="7" t="s">
        <v>1011</v>
      </c>
      <c r="V915" s="7" t="s">
        <v>421</v>
      </c>
      <c r="W915" s="0" t="s">
        <v>1601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1603</v>
      </c>
      <c r="B916" s="6" t="s">
        <v>49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1010</v>
      </c>
      <c r="M916" s="0">
        <v>0</v>
      </c>
      <c r="N916" s="0">
        <v>0</v>
      </c>
      <c r="O916" s="0">
        <v>0</v>
      </c>
      <c r="P916" s="0" t="s">
        <v>30</v>
      </c>
      <c r="Q916" s="0">
        <v>104625.16</v>
      </c>
      <c r="R916" s="7">
        <v>0</v>
      </c>
      <c r="S916" s="7">
        <v>0</v>
      </c>
      <c r="T916" s="7">
        <v>104625.16</v>
      </c>
      <c r="U916" s="7" t="s">
        <v>1013</v>
      </c>
      <c r="V916" s="7" t="s">
        <v>421</v>
      </c>
      <c r="W916" s="0" t="s">
        <v>1602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1604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1031</v>
      </c>
      <c r="M917" s="0">
        <v>0</v>
      </c>
      <c r="N917" s="0">
        <v>0</v>
      </c>
      <c r="O917" s="0">
        <v>0</v>
      </c>
      <c r="P917" s="0" t="s">
        <v>30</v>
      </c>
      <c r="Q917" s="0">
        <v>3000</v>
      </c>
      <c r="R917" s="7">
        <v>0</v>
      </c>
      <c r="S917" s="7">
        <v>0</v>
      </c>
      <c r="T917" s="7">
        <v>3000</v>
      </c>
      <c r="U917" s="7" t="s">
        <v>51</v>
      </c>
      <c r="V917" s="7" t="s">
        <v>421</v>
      </c>
      <c r="W917" s="0" t="s">
        <v>1590</v>
      </c>
      <c r="X917" s="0" t="s">
        <v>30</v>
      </c>
      <c r="Y917" s="0" t="s">
        <v>30</v>
      </c>
      <c r="Z917" s="7" t="s">
        <v>35</v>
      </c>
      <c r="AA917" s="7" t="s">
        <v>35</v>
      </c>
      <c r="AB917" s="0" t="s">
        <v>30</v>
      </c>
    </row>
    <row r="918">
      <c r="A918" s="6" t="s">
        <v>1605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1008</v>
      </c>
      <c r="M918" s="0">
        <v>0</v>
      </c>
      <c r="N918" s="0">
        <v>0</v>
      </c>
      <c r="O918" s="0">
        <v>0</v>
      </c>
      <c r="P918" s="0" t="s">
        <v>30</v>
      </c>
      <c r="Q918" s="0">
        <v>3000</v>
      </c>
      <c r="R918" s="7">
        <v>0</v>
      </c>
      <c r="S918" s="7">
        <v>0</v>
      </c>
      <c r="T918" s="7">
        <v>3000</v>
      </c>
      <c r="U918" s="7" t="s">
        <v>124</v>
      </c>
      <c r="V918" s="7" t="s">
        <v>421</v>
      </c>
      <c r="W918" s="0" t="s">
        <v>1604</v>
      </c>
      <c r="X918" s="0" t="s">
        <v>30</v>
      </c>
      <c r="Y918" s="0" t="s">
        <v>30</v>
      </c>
      <c r="Z918" s="7" t="s">
        <v>35</v>
      </c>
      <c r="AA918" s="7" t="s">
        <v>35</v>
      </c>
      <c r="AB918" s="0" t="s">
        <v>30</v>
      </c>
    </row>
    <row r="919">
      <c r="A919" s="6" t="s">
        <v>1606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1010</v>
      </c>
      <c r="M919" s="0">
        <v>0</v>
      </c>
      <c r="N919" s="0">
        <v>0</v>
      </c>
      <c r="O919" s="0">
        <v>0</v>
      </c>
      <c r="P919" s="0" t="s">
        <v>30</v>
      </c>
      <c r="Q919" s="0">
        <v>3000</v>
      </c>
      <c r="R919" s="7">
        <v>0</v>
      </c>
      <c r="S919" s="7">
        <v>0</v>
      </c>
      <c r="T919" s="7">
        <v>3000</v>
      </c>
      <c r="U919" s="7" t="s">
        <v>1011</v>
      </c>
      <c r="V919" s="7" t="s">
        <v>421</v>
      </c>
      <c r="W919" s="0" t="s">
        <v>1605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1607</v>
      </c>
      <c r="B920" s="6" t="s">
        <v>49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1010</v>
      </c>
      <c r="M920" s="0">
        <v>0</v>
      </c>
      <c r="N920" s="0">
        <v>0</v>
      </c>
      <c r="O920" s="0">
        <v>0</v>
      </c>
      <c r="P920" s="0" t="s">
        <v>30</v>
      </c>
      <c r="Q920" s="0">
        <v>3000</v>
      </c>
      <c r="R920" s="7">
        <v>0</v>
      </c>
      <c r="S920" s="7">
        <v>0</v>
      </c>
      <c r="T920" s="7">
        <v>3000</v>
      </c>
      <c r="U920" s="7" t="s">
        <v>1013</v>
      </c>
      <c r="V920" s="7" t="s">
        <v>421</v>
      </c>
      <c r="W920" s="0" t="s">
        <v>1606</v>
      </c>
      <c r="X920" s="0" t="s">
        <v>30</v>
      </c>
      <c r="Y920" s="0" t="s">
        <v>30</v>
      </c>
      <c r="Z920" s="7" t="s">
        <v>35</v>
      </c>
      <c r="AA920" s="7" t="s">
        <v>35</v>
      </c>
      <c r="AB920" s="0" t="s">
        <v>30</v>
      </c>
    </row>
    <row r="921">
      <c r="A921" s="6" t="s">
        <v>1608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1036</v>
      </c>
      <c r="M921" s="0">
        <v>0</v>
      </c>
      <c r="N921" s="0">
        <v>0</v>
      </c>
      <c r="O921" s="0">
        <v>0</v>
      </c>
      <c r="P921" s="0" t="s">
        <v>30</v>
      </c>
      <c r="Q921" s="0">
        <v>4000</v>
      </c>
      <c r="R921" s="7">
        <v>0</v>
      </c>
      <c r="S921" s="7">
        <v>0</v>
      </c>
      <c r="T921" s="7">
        <v>4000</v>
      </c>
      <c r="U921" s="7" t="s">
        <v>51</v>
      </c>
      <c r="V921" s="7" t="s">
        <v>421</v>
      </c>
      <c r="W921" s="0" t="s">
        <v>1590</v>
      </c>
      <c r="X921" s="0" t="s">
        <v>30</v>
      </c>
      <c r="Y921" s="0" t="s">
        <v>30</v>
      </c>
      <c r="Z921" s="7" t="s">
        <v>35</v>
      </c>
      <c r="AA921" s="7" t="s">
        <v>35</v>
      </c>
      <c r="AB921" s="0" t="s">
        <v>30</v>
      </c>
    </row>
    <row r="922">
      <c r="A922" s="6" t="s">
        <v>1609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1008</v>
      </c>
      <c r="M922" s="0">
        <v>0</v>
      </c>
      <c r="N922" s="0">
        <v>0</v>
      </c>
      <c r="O922" s="0">
        <v>0</v>
      </c>
      <c r="P922" s="0" t="s">
        <v>30</v>
      </c>
      <c r="Q922" s="0">
        <v>4000</v>
      </c>
      <c r="R922" s="7">
        <v>0</v>
      </c>
      <c r="S922" s="7">
        <v>0</v>
      </c>
      <c r="T922" s="7">
        <v>4000</v>
      </c>
      <c r="U922" s="7" t="s">
        <v>124</v>
      </c>
      <c r="V922" s="7" t="s">
        <v>421</v>
      </c>
      <c r="W922" s="0" t="s">
        <v>1608</v>
      </c>
      <c r="X922" s="0" t="s">
        <v>30</v>
      </c>
      <c r="Y922" s="0" t="s">
        <v>30</v>
      </c>
      <c r="Z922" s="7" t="s">
        <v>35</v>
      </c>
      <c r="AA922" s="7" t="s">
        <v>35</v>
      </c>
      <c r="AB922" s="0" t="s">
        <v>30</v>
      </c>
    </row>
    <row r="923">
      <c r="A923" s="6" t="s">
        <v>1610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1010</v>
      </c>
      <c r="M923" s="0">
        <v>0</v>
      </c>
      <c r="N923" s="0">
        <v>0</v>
      </c>
      <c r="O923" s="0">
        <v>0</v>
      </c>
      <c r="P923" s="0" t="s">
        <v>30</v>
      </c>
      <c r="Q923" s="0">
        <v>4000</v>
      </c>
      <c r="R923" s="7">
        <v>0</v>
      </c>
      <c r="S923" s="7">
        <v>0</v>
      </c>
      <c r="T923" s="7">
        <v>4000</v>
      </c>
      <c r="U923" s="7" t="s">
        <v>1011</v>
      </c>
      <c r="V923" s="7" t="s">
        <v>421</v>
      </c>
      <c r="W923" s="0" t="s">
        <v>1609</v>
      </c>
      <c r="X923" s="0" t="s">
        <v>30</v>
      </c>
      <c r="Y923" s="0" t="s">
        <v>30</v>
      </c>
      <c r="Z923" s="7" t="s">
        <v>35</v>
      </c>
      <c r="AA923" s="7" t="s">
        <v>35</v>
      </c>
      <c r="AB923" s="0" t="s">
        <v>30</v>
      </c>
    </row>
    <row r="924">
      <c r="A924" s="6" t="s">
        <v>1611</v>
      </c>
      <c r="B924" s="6" t="s">
        <v>49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1010</v>
      </c>
      <c r="M924" s="0">
        <v>0</v>
      </c>
      <c r="N924" s="0">
        <v>0</v>
      </c>
      <c r="O924" s="0">
        <v>0</v>
      </c>
      <c r="P924" s="0" t="s">
        <v>30</v>
      </c>
      <c r="Q924" s="0">
        <v>4000</v>
      </c>
      <c r="R924" s="7">
        <v>0</v>
      </c>
      <c r="S924" s="7">
        <v>0</v>
      </c>
      <c r="T924" s="7">
        <v>4000</v>
      </c>
      <c r="U924" s="7" t="s">
        <v>1013</v>
      </c>
      <c r="V924" s="7" t="s">
        <v>421</v>
      </c>
      <c r="W924" s="0" t="s">
        <v>1610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1612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487</v>
      </c>
      <c r="M925" s="0">
        <v>0</v>
      </c>
      <c r="N925" s="0">
        <v>0</v>
      </c>
      <c r="O925" s="0">
        <v>0</v>
      </c>
      <c r="P925" s="0" t="s">
        <v>30</v>
      </c>
      <c r="Q925" s="0">
        <v>25000</v>
      </c>
      <c r="R925" s="7">
        <v>0</v>
      </c>
      <c r="S925" s="7">
        <v>0</v>
      </c>
      <c r="T925" s="7">
        <v>25000</v>
      </c>
      <c r="U925" s="7" t="s">
        <v>51</v>
      </c>
      <c r="V925" s="7" t="s">
        <v>421</v>
      </c>
      <c r="W925" s="0" t="s">
        <v>1590</v>
      </c>
      <c r="X925" s="0" t="s">
        <v>30</v>
      </c>
      <c r="Y925" s="0" t="s">
        <v>30</v>
      </c>
      <c r="Z925" s="7" t="s">
        <v>35</v>
      </c>
      <c r="AA925" s="7" t="s">
        <v>35</v>
      </c>
      <c r="AB925" s="0" t="s">
        <v>30</v>
      </c>
    </row>
    <row r="926">
      <c r="A926" s="6" t="s">
        <v>1613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1008</v>
      </c>
      <c r="M926" s="0">
        <v>0</v>
      </c>
      <c r="N926" s="0">
        <v>0</v>
      </c>
      <c r="O926" s="0">
        <v>0</v>
      </c>
      <c r="P926" s="0" t="s">
        <v>30</v>
      </c>
      <c r="Q926" s="0">
        <v>25000</v>
      </c>
      <c r="R926" s="7">
        <v>0</v>
      </c>
      <c r="S926" s="7">
        <v>0</v>
      </c>
      <c r="T926" s="7">
        <v>25000</v>
      </c>
      <c r="U926" s="7" t="s">
        <v>124</v>
      </c>
      <c r="V926" s="7" t="s">
        <v>421</v>
      </c>
      <c r="W926" s="0" t="s">
        <v>1612</v>
      </c>
      <c r="X926" s="0" t="s">
        <v>30</v>
      </c>
      <c r="Y926" s="0" t="s">
        <v>30</v>
      </c>
      <c r="Z926" s="7" t="s">
        <v>35</v>
      </c>
      <c r="AA926" s="7" t="s">
        <v>35</v>
      </c>
      <c r="AB926" s="0" t="s">
        <v>30</v>
      </c>
    </row>
    <row r="927">
      <c r="A927" s="6" t="s">
        <v>1614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1010</v>
      </c>
      <c r="M927" s="0">
        <v>0</v>
      </c>
      <c r="N927" s="0">
        <v>0</v>
      </c>
      <c r="O927" s="0">
        <v>0</v>
      </c>
      <c r="P927" s="0" t="s">
        <v>30</v>
      </c>
      <c r="Q927" s="0">
        <v>25000</v>
      </c>
      <c r="R927" s="7">
        <v>0</v>
      </c>
      <c r="S927" s="7">
        <v>0</v>
      </c>
      <c r="T927" s="7">
        <v>25000</v>
      </c>
      <c r="U927" s="7" t="s">
        <v>1011</v>
      </c>
      <c r="V927" s="7" t="s">
        <v>421</v>
      </c>
      <c r="W927" s="0" t="s">
        <v>1613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1615</v>
      </c>
      <c r="B928" s="6" t="s">
        <v>49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1010</v>
      </c>
      <c r="M928" s="0">
        <v>0</v>
      </c>
      <c r="N928" s="0">
        <v>0</v>
      </c>
      <c r="O928" s="0">
        <v>0</v>
      </c>
      <c r="P928" s="0" t="s">
        <v>30</v>
      </c>
      <c r="Q928" s="0">
        <v>25000</v>
      </c>
      <c r="R928" s="7">
        <v>0</v>
      </c>
      <c r="S928" s="7">
        <v>0</v>
      </c>
      <c r="T928" s="7">
        <v>25000</v>
      </c>
      <c r="U928" s="7" t="s">
        <v>1013</v>
      </c>
      <c r="V928" s="7" t="s">
        <v>421</v>
      </c>
      <c r="W928" s="0" t="s">
        <v>1614</v>
      </c>
      <c r="X928" s="0" t="s">
        <v>30</v>
      </c>
      <c r="Y928" s="0" t="s">
        <v>30</v>
      </c>
      <c r="Z928" s="7" t="s">
        <v>35</v>
      </c>
      <c r="AA928" s="7" t="s">
        <v>35</v>
      </c>
      <c r="AB928" s="0" t="s">
        <v>30</v>
      </c>
    </row>
    <row r="929">
      <c r="A929" s="6" t="s">
        <v>1616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1045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51</v>
      </c>
      <c r="V929" s="7" t="s">
        <v>421</v>
      </c>
      <c r="W929" s="0" t="s">
        <v>1590</v>
      </c>
      <c r="X929" s="0" t="s">
        <v>30</v>
      </c>
      <c r="Y929" s="0" t="s">
        <v>30</v>
      </c>
      <c r="Z929" s="7" t="s">
        <v>35</v>
      </c>
      <c r="AA929" s="7" t="s">
        <v>35</v>
      </c>
      <c r="AB929" s="0" t="s">
        <v>30</v>
      </c>
    </row>
    <row r="930">
      <c r="A930" s="6" t="s">
        <v>1617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1008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124</v>
      </c>
      <c r="V930" s="7" t="s">
        <v>421</v>
      </c>
      <c r="W930" s="0" t="s">
        <v>1616</v>
      </c>
      <c r="X930" s="0" t="s">
        <v>30</v>
      </c>
      <c r="Y930" s="0" t="s">
        <v>30</v>
      </c>
      <c r="Z930" s="7" t="s">
        <v>35</v>
      </c>
      <c r="AA930" s="7" t="s">
        <v>35</v>
      </c>
      <c r="AB930" s="0" t="s">
        <v>30</v>
      </c>
    </row>
    <row r="931">
      <c r="A931" s="6" t="s">
        <v>1618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1010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1011</v>
      </c>
      <c r="V931" s="7" t="s">
        <v>421</v>
      </c>
      <c r="W931" s="0" t="s">
        <v>1617</v>
      </c>
      <c r="X931" s="0" t="s">
        <v>30</v>
      </c>
      <c r="Y931" s="0" t="s">
        <v>30</v>
      </c>
      <c r="Z931" s="7" t="s">
        <v>35</v>
      </c>
      <c r="AA931" s="7" t="s">
        <v>35</v>
      </c>
      <c r="AB931" s="0" t="s">
        <v>30</v>
      </c>
    </row>
    <row r="932">
      <c r="A932" s="6" t="s">
        <v>1619</v>
      </c>
      <c r="B932" s="6" t="s">
        <v>49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1010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1013</v>
      </c>
      <c r="V932" s="7" t="s">
        <v>421</v>
      </c>
      <c r="W932" s="0" t="s">
        <v>1618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1620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1050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51</v>
      </c>
      <c r="V933" s="7" t="s">
        <v>421</v>
      </c>
      <c r="W933" s="0" t="s">
        <v>1590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1621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1008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124</v>
      </c>
      <c r="V934" s="7" t="s">
        <v>421</v>
      </c>
      <c r="W934" s="0" t="s">
        <v>1620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1622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1010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1011</v>
      </c>
      <c r="V935" s="7" t="s">
        <v>421</v>
      </c>
      <c r="W935" s="0" t="s">
        <v>1621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1623</v>
      </c>
      <c r="B936" s="6" t="s">
        <v>49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1010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1013</v>
      </c>
      <c r="V936" s="7" t="s">
        <v>421</v>
      </c>
      <c r="W936" s="0" t="s">
        <v>1622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1624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1055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51</v>
      </c>
      <c r="V937" s="7" t="s">
        <v>421</v>
      </c>
      <c r="W937" s="0" t="s">
        <v>1590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1625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1008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124</v>
      </c>
      <c r="V938" s="7" t="s">
        <v>421</v>
      </c>
      <c r="W938" s="0" t="s">
        <v>1624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1626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1010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1011</v>
      </c>
      <c r="V939" s="7" t="s">
        <v>421</v>
      </c>
      <c r="W939" s="0" t="s">
        <v>1625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1627</v>
      </c>
      <c r="B940" s="6" t="s">
        <v>49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1010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1013</v>
      </c>
      <c r="V940" s="7" t="s">
        <v>421</v>
      </c>
      <c r="W940" s="0" t="s">
        <v>1626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1628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1060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51</v>
      </c>
      <c r="V941" s="7" t="s">
        <v>421</v>
      </c>
      <c r="W941" s="0" t="s">
        <v>1590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1629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1008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124</v>
      </c>
      <c r="V942" s="7" t="s">
        <v>421</v>
      </c>
      <c r="W942" s="0" t="s">
        <v>1628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1630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1010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1011</v>
      </c>
      <c r="V943" s="7" t="s">
        <v>421</v>
      </c>
      <c r="W943" s="0" t="s">
        <v>1629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1631</v>
      </c>
      <c r="B944" s="6" t="s">
        <v>49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1010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1013</v>
      </c>
      <c r="V944" s="7" t="s">
        <v>421</v>
      </c>
      <c r="W944" s="0" t="s">
        <v>1630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1632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1065</v>
      </c>
      <c r="M945" s="0">
        <v>0</v>
      </c>
      <c r="N945" s="0">
        <v>0</v>
      </c>
      <c r="O945" s="0">
        <v>0</v>
      </c>
      <c r="P945" s="0" t="s">
        <v>30</v>
      </c>
      <c r="Q945" s="0">
        <v>24000</v>
      </c>
      <c r="R945" s="7">
        <v>0</v>
      </c>
      <c r="S945" s="7">
        <v>0</v>
      </c>
      <c r="T945" s="7">
        <v>24000</v>
      </c>
      <c r="U945" s="7" t="s">
        <v>51</v>
      </c>
      <c r="V945" s="7" t="s">
        <v>421</v>
      </c>
      <c r="W945" s="0" t="s">
        <v>1590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1633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1008</v>
      </c>
      <c r="M946" s="0">
        <v>0</v>
      </c>
      <c r="N946" s="0">
        <v>0</v>
      </c>
      <c r="O946" s="0">
        <v>0</v>
      </c>
      <c r="P946" s="0" t="s">
        <v>30</v>
      </c>
      <c r="Q946" s="0">
        <v>24000</v>
      </c>
      <c r="R946" s="7">
        <v>0</v>
      </c>
      <c r="S946" s="7">
        <v>0</v>
      </c>
      <c r="T946" s="7">
        <v>24000</v>
      </c>
      <c r="U946" s="7" t="s">
        <v>124</v>
      </c>
      <c r="V946" s="7" t="s">
        <v>421</v>
      </c>
      <c r="W946" s="0" t="s">
        <v>1632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1634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1010</v>
      </c>
      <c r="M947" s="0">
        <v>0</v>
      </c>
      <c r="N947" s="0">
        <v>0</v>
      </c>
      <c r="O947" s="0">
        <v>0</v>
      </c>
      <c r="P947" s="0" t="s">
        <v>30</v>
      </c>
      <c r="Q947" s="0">
        <v>24000</v>
      </c>
      <c r="R947" s="7">
        <v>0</v>
      </c>
      <c r="S947" s="7">
        <v>0</v>
      </c>
      <c r="T947" s="7">
        <v>24000</v>
      </c>
      <c r="U947" s="7" t="s">
        <v>1011</v>
      </c>
      <c r="V947" s="7" t="s">
        <v>421</v>
      </c>
      <c r="W947" s="0" t="s">
        <v>1633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1635</v>
      </c>
      <c r="B948" s="6" t="s">
        <v>49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1010</v>
      </c>
      <c r="M948" s="0">
        <v>0</v>
      </c>
      <c r="N948" s="0">
        <v>0</v>
      </c>
      <c r="O948" s="0">
        <v>0</v>
      </c>
      <c r="P948" s="0" t="s">
        <v>30</v>
      </c>
      <c r="Q948" s="0">
        <v>24000</v>
      </c>
      <c r="R948" s="7">
        <v>0</v>
      </c>
      <c r="S948" s="7">
        <v>0</v>
      </c>
      <c r="T948" s="7">
        <v>24000</v>
      </c>
      <c r="U948" s="7" t="s">
        <v>1013</v>
      </c>
      <c r="V948" s="7" t="s">
        <v>421</v>
      </c>
      <c r="W948" s="0" t="s">
        <v>1634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1636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1073</v>
      </c>
      <c r="M949" s="0">
        <v>0</v>
      </c>
      <c r="N949" s="0">
        <v>0</v>
      </c>
      <c r="O949" s="0">
        <v>0</v>
      </c>
      <c r="P949" s="0" t="s">
        <v>30</v>
      </c>
      <c r="Q949" s="0">
        <v>61362.66</v>
      </c>
      <c r="R949" s="7">
        <v>0</v>
      </c>
      <c r="S949" s="7">
        <v>0</v>
      </c>
      <c r="T949" s="7">
        <v>61362.66</v>
      </c>
      <c r="U949" s="7" t="s">
        <v>51</v>
      </c>
      <c r="V949" s="7" t="s">
        <v>421</v>
      </c>
      <c r="W949" s="0" t="s">
        <v>1590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1637</v>
      </c>
      <c r="B950" s="6" t="s">
        <v>29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1008</v>
      </c>
      <c r="M950" s="0">
        <v>0</v>
      </c>
      <c r="N950" s="0">
        <v>0</v>
      </c>
      <c r="O950" s="0">
        <v>0</v>
      </c>
      <c r="P950" s="0" t="s">
        <v>30</v>
      </c>
      <c r="Q950" s="0">
        <v>61362.66</v>
      </c>
      <c r="R950" s="7">
        <v>0</v>
      </c>
      <c r="S950" s="7">
        <v>0</v>
      </c>
      <c r="T950" s="7">
        <v>61362.66</v>
      </c>
      <c r="U950" s="7" t="s">
        <v>124</v>
      </c>
      <c r="V950" s="7" t="s">
        <v>421</v>
      </c>
      <c r="W950" s="0" t="s">
        <v>1636</v>
      </c>
      <c r="X950" s="0" t="s">
        <v>30</v>
      </c>
      <c r="Y950" s="0" t="s">
        <v>30</v>
      </c>
      <c r="Z950" s="7" t="s">
        <v>35</v>
      </c>
      <c r="AA950" s="7" t="s">
        <v>35</v>
      </c>
      <c r="AB950" s="0" t="s">
        <v>30</v>
      </c>
    </row>
    <row r="951">
      <c r="A951" s="6" t="s">
        <v>1638</v>
      </c>
      <c r="B951" s="6" t="s">
        <v>29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1010</v>
      </c>
      <c r="M951" s="0">
        <v>0</v>
      </c>
      <c r="N951" s="0">
        <v>0</v>
      </c>
      <c r="O951" s="0">
        <v>0</v>
      </c>
      <c r="P951" s="0" t="s">
        <v>30</v>
      </c>
      <c r="Q951" s="0">
        <v>61362.66</v>
      </c>
      <c r="R951" s="7">
        <v>0</v>
      </c>
      <c r="S951" s="7">
        <v>0</v>
      </c>
      <c r="T951" s="7">
        <v>61362.66</v>
      </c>
      <c r="U951" s="7" t="s">
        <v>1011</v>
      </c>
      <c r="V951" s="7" t="s">
        <v>421</v>
      </c>
      <c r="W951" s="0" t="s">
        <v>1637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1639</v>
      </c>
      <c r="B952" s="6" t="s">
        <v>49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1010</v>
      </c>
      <c r="M952" s="0">
        <v>0</v>
      </c>
      <c r="N952" s="0">
        <v>0</v>
      </c>
      <c r="O952" s="0">
        <v>0</v>
      </c>
      <c r="P952" s="0" t="s">
        <v>30</v>
      </c>
      <c r="Q952" s="0">
        <v>61362.66</v>
      </c>
      <c r="R952" s="7">
        <v>0</v>
      </c>
      <c r="S952" s="7">
        <v>0</v>
      </c>
      <c r="T952" s="7">
        <v>61362.66</v>
      </c>
      <c r="U952" s="7" t="s">
        <v>1013</v>
      </c>
      <c r="V952" s="7" t="s">
        <v>421</v>
      </c>
      <c r="W952" s="0" t="s">
        <v>1638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1640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1078</v>
      </c>
      <c r="M953" s="0">
        <v>0</v>
      </c>
      <c r="N953" s="0">
        <v>0</v>
      </c>
      <c r="O953" s="0">
        <v>0</v>
      </c>
      <c r="P953" s="0" t="s">
        <v>30</v>
      </c>
      <c r="Q953" s="0">
        <v>19931.09</v>
      </c>
      <c r="R953" s="7">
        <v>0</v>
      </c>
      <c r="S953" s="7">
        <v>0</v>
      </c>
      <c r="T953" s="7">
        <v>19931.09</v>
      </c>
      <c r="U953" s="7" t="s">
        <v>51</v>
      </c>
      <c r="V953" s="7" t="s">
        <v>421</v>
      </c>
      <c r="W953" s="0" t="s">
        <v>1590</v>
      </c>
      <c r="X953" s="0" t="s">
        <v>30</v>
      </c>
      <c r="Y953" s="0" t="s">
        <v>30</v>
      </c>
      <c r="Z953" s="7" t="s">
        <v>35</v>
      </c>
      <c r="AA953" s="7" t="s">
        <v>35</v>
      </c>
      <c r="AB953" s="0" t="s">
        <v>30</v>
      </c>
    </row>
    <row r="954">
      <c r="A954" s="6" t="s">
        <v>1641</v>
      </c>
      <c r="B954" s="6" t="s">
        <v>29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1008</v>
      </c>
      <c r="M954" s="0">
        <v>0</v>
      </c>
      <c r="N954" s="0">
        <v>0</v>
      </c>
      <c r="O954" s="0">
        <v>0</v>
      </c>
      <c r="P954" s="0" t="s">
        <v>30</v>
      </c>
      <c r="Q954" s="0">
        <v>19931.09</v>
      </c>
      <c r="R954" s="7">
        <v>0</v>
      </c>
      <c r="S954" s="7">
        <v>0</v>
      </c>
      <c r="T954" s="7">
        <v>19931.09</v>
      </c>
      <c r="U954" s="7" t="s">
        <v>124</v>
      </c>
      <c r="V954" s="7" t="s">
        <v>421</v>
      </c>
      <c r="W954" s="0" t="s">
        <v>1640</v>
      </c>
      <c r="X954" s="0" t="s">
        <v>30</v>
      </c>
      <c r="Y954" s="0" t="s">
        <v>30</v>
      </c>
      <c r="Z954" s="7" t="s">
        <v>35</v>
      </c>
      <c r="AA954" s="7" t="s">
        <v>35</v>
      </c>
      <c r="AB954" s="0" t="s">
        <v>30</v>
      </c>
    </row>
    <row r="955">
      <c r="A955" s="6" t="s">
        <v>1642</v>
      </c>
      <c r="B955" s="6" t="s">
        <v>29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1010</v>
      </c>
      <c r="M955" s="0">
        <v>0</v>
      </c>
      <c r="N955" s="0">
        <v>0</v>
      </c>
      <c r="O955" s="0">
        <v>0</v>
      </c>
      <c r="P955" s="0" t="s">
        <v>30</v>
      </c>
      <c r="Q955" s="0">
        <v>19931.09</v>
      </c>
      <c r="R955" s="7">
        <v>0</v>
      </c>
      <c r="S955" s="7">
        <v>0</v>
      </c>
      <c r="T955" s="7">
        <v>19931.09</v>
      </c>
      <c r="U955" s="7" t="s">
        <v>1011</v>
      </c>
      <c r="V955" s="7" t="s">
        <v>421</v>
      </c>
      <c r="W955" s="0" t="s">
        <v>1641</v>
      </c>
      <c r="X955" s="0" t="s">
        <v>30</v>
      </c>
      <c r="Y955" s="0" t="s">
        <v>30</v>
      </c>
      <c r="Z955" s="7" t="s">
        <v>35</v>
      </c>
      <c r="AA955" s="7" t="s">
        <v>35</v>
      </c>
      <c r="AB955" s="0" t="s">
        <v>30</v>
      </c>
    </row>
    <row r="956">
      <c r="A956" s="6" t="s">
        <v>1643</v>
      </c>
      <c r="B956" s="6" t="s">
        <v>49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1010</v>
      </c>
      <c r="M956" s="0">
        <v>0</v>
      </c>
      <c r="N956" s="0">
        <v>0</v>
      </c>
      <c r="O956" s="0">
        <v>0</v>
      </c>
      <c r="P956" s="0" t="s">
        <v>30</v>
      </c>
      <c r="Q956" s="0">
        <v>19931.09</v>
      </c>
      <c r="R956" s="7">
        <v>0</v>
      </c>
      <c r="S956" s="7">
        <v>0</v>
      </c>
      <c r="T956" s="7">
        <v>19931.09</v>
      </c>
      <c r="U956" s="7" t="s">
        <v>1013</v>
      </c>
      <c r="V956" s="7" t="s">
        <v>421</v>
      </c>
      <c r="W956" s="0" t="s">
        <v>1642</v>
      </c>
      <c r="X956" s="0" t="s">
        <v>30</v>
      </c>
      <c r="Y956" s="0" t="s">
        <v>30</v>
      </c>
      <c r="Z956" s="7" t="s">
        <v>35</v>
      </c>
      <c r="AA956" s="7" t="s">
        <v>35</v>
      </c>
      <c r="AB956" s="0" t="s">
        <v>30</v>
      </c>
    </row>
    <row r="957">
      <c r="A957" s="6" t="s">
        <v>1644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1083</v>
      </c>
      <c r="M957" s="0">
        <v>0</v>
      </c>
      <c r="N957" s="0">
        <v>0</v>
      </c>
      <c r="O957" s="0">
        <v>0</v>
      </c>
      <c r="P957" s="0" t="s">
        <v>30</v>
      </c>
      <c r="Q957" s="0">
        <v>31387.55</v>
      </c>
      <c r="R957" s="7">
        <v>0</v>
      </c>
      <c r="S957" s="7">
        <v>0</v>
      </c>
      <c r="T957" s="7">
        <v>31387.55</v>
      </c>
      <c r="U957" s="7" t="s">
        <v>51</v>
      </c>
      <c r="V957" s="7" t="s">
        <v>421</v>
      </c>
      <c r="W957" s="0" t="s">
        <v>1590</v>
      </c>
      <c r="X957" s="0" t="s">
        <v>30</v>
      </c>
      <c r="Y957" s="0" t="s">
        <v>30</v>
      </c>
      <c r="Z957" s="7" t="s">
        <v>35</v>
      </c>
      <c r="AA957" s="7" t="s">
        <v>35</v>
      </c>
      <c r="AB957" s="0" t="s">
        <v>30</v>
      </c>
    </row>
    <row r="958">
      <c r="A958" s="6" t="s">
        <v>1645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1008</v>
      </c>
      <c r="M958" s="0">
        <v>0</v>
      </c>
      <c r="N958" s="0">
        <v>0</v>
      </c>
      <c r="O958" s="0">
        <v>0</v>
      </c>
      <c r="P958" s="0" t="s">
        <v>30</v>
      </c>
      <c r="Q958" s="0">
        <v>31387.55</v>
      </c>
      <c r="R958" s="7">
        <v>0</v>
      </c>
      <c r="S958" s="7">
        <v>0</v>
      </c>
      <c r="T958" s="7">
        <v>31387.55</v>
      </c>
      <c r="U958" s="7" t="s">
        <v>124</v>
      </c>
      <c r="V958" s="7" t="s">
        <v>421</v>
      </c>
      <c r="W958" s="0" t="s">
        <v>1644</v>
      </c>
      <c r="X958" s="0" t="s">
        <v>30</v>
      </c>
      <c r="Y958" s="0" t="s">
        <v>30</v>
      </c>
      <c r="Z958" s="7" t="s">
        <v>35</v>
      </c>
      <c r="AA958" s="7" t="s">
        <v>35</v>
      </c>
      <c r="AB958" s="0" t="s">
        <v>30</v>
      </c>
    </row>
    <row r="959">
      <c r="A959" s="6" t="s">
        <v>1646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1010</v>
      </c>
      <c r="M959" s="0">
        <v>0</v>
      </c>
      <c r="N959" s="0">
        <v>0</v>
      </c>
      <c r="O959" s="0">
        <v>0</v>
      </c>
      <c r="P959" s="0" t="s">
        <v>30</v>
      </c>
      <c r="Q959" s="0">
        <v>31387.55</v>
      </c>
      <c r="R959" s="7">
        <v>0</v>
      </c>
      <c r="S959" s="7">
        <v>0</v>
      </c>
      <c r="T959" s="7">
        <v>31387.55</v>
      </c>
      <c r="U959" s="7" t="s">
        <v>1011</v>
      </c>
      <c r="V959" s="7" t="s">
        <v>421</v>
      </c>
      <c r="W959" s="0" t="s">
        <v>1645</v>
      </c>
      <c r="X959" s="0" t="s">
        <v>30</v>
      </c>
      <c r="Y959" s="0" t="s">
        <v>30</v>
      </c>
      <c r="Z959" s="7" t="s">
        <v>35</v>
      </c>
      <c r="AA959" s="7" t="s">
        <v>35</v>
      </c>
      <c r="AB959" s="0" t="s">
        <v>30</v>
      </c>
    </row>
    <row r="960">
      <c r="A960" s="6" t="s">
        <v>1647</v>
      </c>
      <c r="B960" s="6" t="s">
        <v>49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1010</v>
      </c>
      <c r="M960" s="0">
        <v>0</v>
      </c>
      <c r="N960" s="0">
        <v>0</v>
      </c>
      <c r="O960" s="0">
        <v>0</v>
      </c>
      <c r="P960" s="0" t="s">
        <v>30</v>
      </c>
      <c r="Q960" s="0">
        <v>31387.55</v>
      </c>
      <c r="R960" s="7">
        <v>0</v>
      </c>
      <c r="S960" s="7">
        <v>0</v>
      </c>
      <c r="T960" s="7">
        <v>31387.55</v>
      </c>
      <c r="U960" s="7" t="s">
        <v>1013</v>
      </c>
      <c r="V960" s="7" t="s">
        <v>421</v>
      </c>
      <c r="W960" s="0" t="s">
        <v>1646</v>
      </c>
      <c r="X960" s="0" t="s">
        <v>30</v>
      </c>
      <c r="Y960" s="0" t="s">
        <v>30</v>
      </c>
      <c r="Z960" s="7" t="s">
        <v>35</v>
      </c>
      <c r="AA960" s="7" t="s">
        <v>35</v>
      </c>
      <c r="AB960" s="0" t="s">
        <v>30</v>
      </c>
    </row>
    <row r="961">
      <c r="A961" s="6" t="s">
        <v>1648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1091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51</v>
      </c>
      <c r="V961" s="7" t="s">
        <v>421</v>
      </c>
      <c r="W961" s="0" t="s">
        <v>1590</v>
      </c>
      <c r="X961" s="0" t="s">
        <v>30</v>
      </c>
      <c r="Y961" s="0" t="s">
        <v>30</v>
      </c>
      <c r="Z961" s="7" t="s">
        <v>35</v>
      </c>
      <c r="AA961" s="7" t="s">
        <v>35</v>
      </c>
      <c r="AB961" s="0" t="s">
        <v>30</v>
      </c>
    </row>
    <row r="962">
      <c r="A962" s="6" t="s">
        <v>1649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1008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124</v>
      </c>
      <c r="V962" s="7" t="s">
        <v>421</v>
      </c>
      <c r="W962" s="0" t="s">
        <v>1648</v>
      </c>
      <c r="X962" s="0" t="s">
        <v>30</v>
      </c>
      <c r="Y962" s="0" t="s">
        <v>30</v>
      </c>
      <c r="Z962" s="7" t="s">
        <v>35</v>
      </c>
      <c r="AA962" s="7" t="s">
        <v>35</v>
      </c>
      <c r="AB962" s="0" t="s">
        <v>30</v>
      </c>
    </row>
    <row r="963">
      <c r="A963" s="6" t="s">
        <v>1650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1010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1011</v>
      </c>
      <c r="V963" s="7" t="s">
        <v>421</v>
      </c>
      <c r="W963" s="0" t="s">
        <v>1649</v>
      </c>
      <c r="X963" s="0" t="s">
        <v>30</v>
      </c>
      <c r="Y963" s="0" t="s">
        <v>30</v>
      </c>
      <c r="Z963" s="7" t="s">
        <v>35</v>
      </c>
      <c r="AA963" s="7" t="s">
        <v>35</v>
      </c>
      <c r="AB963" s="0" t="s">
        <v>30</v>
      </c>
    </row>
    <row r="964">
      <c r="A964" s="6" t="s">
        <v>1651</v>
      </c>
      <c r="B964" s="6" t="s">
        <v>49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1010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1013</v>
      </c>
      <c r="V964" s="7" t="s">
        <v>421</v>
      </c>
      <c r="W964" s="0" t="s">
        <v>1650</v>
      </c>
      <c r="X964" s="0" t="s">
        <v>30</v>
      </c>
      <c r="Y964" s="0" t="s">
        <v>30</v>
      </c>
      <c r="Z964" s="7" t="s">
        <v>35</v>
      </c>
      <c r="AA964" s="7" t="s">
        <v>35</v>
      </c>
      <c r="AB964" s="0" t="s">
        <v>30</v>
      </c>
    </row>
    <row r="965">
      <c r="A965" s="6" t="s">
        <v>1652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1045</v>
      </c>
      <c r="M965" s="0">
        <v>0</v>
      </c>
      <c r="N965" s="0">
        <v>0</v>
      </c>
      <c r="O965" s="0">
        <v>0</v>
      </c>
      <c r="P965" s="0" t="s">
        <v>30</v>
      </c>
      <c r="Q965" s="0">
        <v>1500</v>
      </c>
      <c r="R965" s="7">
        <v>0</v>
      </c>
      <c r="S965" s="7">
        <v>0</v>
      </c>
      <c r="T965" s="7">
        <v>1500</v>
      </c>
      <c r="U965" s="7" t="s">
        <v>51</v>
      </c>
      <c r="V965" s="7" t="s">
        <v>421</v>
      </c>
      <c r="W965" s="0" t="s">
        <v>1590</v>
      </c>
      <c r="X965" s="0" t="s">
        <v>30</v>
      </c>
      <c r="Y965" s="0" t="s">
        <v>30</v>
      </c>
      <c r="Z965" s="7" t="s">
        <v>35</v>
      </c>
      <c r="AA965" s="7" t="s">
        <v>35</v>
      </c>
      <c r="AB965" s="0" t="s">
        <v>30</v>
      </c>
    </row>
    <row r="966">
      <c r="A966" s="6" t="s">
        <v>1653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1008</v>
      </c>
      <c r="M966" s="0">
        <v>0</v>
      </c>
      <c r="N966" s="0">
        <v>0</v>
      </c>
      <c r="O966" s="0">
        <v>0</v>
      </c>
      <c r="P966" s="0" t="s">
        <v>30</v>
      </c>
      <c r="Q966" s="0">
        <v>1500</v>
      </c>
      <c r="R966" s="7">
        <v>0</v>
      </c>
      <c r="S966" s="7">
        <v>0</v>
      </c>
      <c r="T966" s="7">
        <v>1500</v>
      </c>
      <c r="U966" s="7" t="s">
        <v>124</v>
      </c>
      <c r="V966" s="7" t="s">
        <v>421</v>
      </c>
      <c r="W966" s="0" t="s">
        <v>1652</v>
      </c>
      <c r="X966" s="0" t="s">
        <v>30</v>
      </c>
      <c r="Y966" s="0" t="s">
        <v>30</v>
      </c>
      <c r="Z966" s="7" t="s">
        <v>35</v>
      </c>
      <c r="AA966" s="7" t="s">
        <v>35</v>
      </c>
      <c r="AB966" s="0" t="s">
        <v>30</v>
      </c>
    </row>
    <row r="967">
      <c r="A967" s="6" t="s">
        <v>1654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1010</v>
      </c>
      <c r="M967" s="0">
        <v>0</v>
      </c>
      <c r="N967" s="0">
        <v>0</v>
      </c>
      <c r="O967" s="0">
        <v>0</v>
      </c>
      <c r="P967" s="0" t="s">
        <v>30</v>
      </c>
      <c r="Q967" s="0">
        <v>1500</v>
      </c>
      <c r="R967" s="7">
        <v>0</v>
      </c>
      <c r="S967" s="7">
        <v>0</v>
      </c>
      <c r="T967" s="7">
        <v>1500</v>
      </c>
      <c r="U967" s="7" t="s">
        <v>1011</v>
      </c>
      <c r="V967" s="7" t="s">
        <v>421</v>
      </c>
      <c r="W967" s="0" t="s">
        <v>1653</v>
      </c>
      <c r="X967" s="0" t="s">
        <v>30</v>
      </c>
      <c r="Y967" s="0" t="s">
        <v>30</v>
      </c>
      <c r="Z967" s="7" t="s">
        <v>35</v>
      </c>
      <c r="AA967" s="7" t="s">
        <v>35</v>
      </c>
      <c r="AB967" s="0" t="s">
        <v>30</v>
      </c>
    </row>
    <row r="968">
      <c r="A968" s="6" t="s">
        <v>1655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1010</v>
      </c>
      <c r="M968" s="0">
        <v>0</v>
      </c>
      <c r="N968" s="0">
        <v>0</v>
      </c>
      <c r="O968" s="0">
        <v>0</v>
      </c>
      <c r="P968" s="0" t="s">
        <v>30</v>
      </c>
      <c r="Q968" s="0">
        <v>1500</v>
      </c>
      <c r="R968" s="7">
        <v>0</v>
      </c>
      <c r="S968" s="7">
        <v>0</v>
      </c>
      <c r="T968" s="7">
        <v>1500</v>
      </c>
      <c r="U968" s="7" t="s">
        <v>1013</v>
      </c>
      <c r="V968" s="7" t="s">
        <v>421</v>
      </c>
      <c r="W968" s="0" t="s">
        <v>1654</v>
      </c>
      <c r="X968" s="0" t="s">
        <v>30</v>
      </c>
      <c r="Y968" s="0" t="s">
        <v>30</v>
      </c>
      <c r="Z968" s="7" t="s">
        <v>35</v>
      </c>
      <c r="AA968" s="7" t="s">
        <v>35</v>
      </c>
      <c r="AB968" s="0" t="s">
        <v>30</v>
      </c>
    </row>
    <row r="969">
      <c r="A969" s="6" t="s">
        <v>1656</v>
      </c>
      <c r="B969" s="6" t="s">
        <v>29</v>
      </c>
      <c r="C969" s="6" t="s">
        <v>29</v>
      </c>
      <c r="D969" s="6" t="s">
        <v>30</v>
      </c>
      <c r="E969" s="6" t="s">
        <v>30</v>
      </c>
      <c r="F969" s="6" t="s">
        <v>30</v>
      </c>
      <c r="G969" s="6" t="s">
        <v>30</v>
      </c>
      <c r="H969" s="6" t="s">
        <v>30</v>
      </c>
      <c r="I969" s="6" t="s">
        <v>30</v>
      </c>
      <c r="J969" s="10" t="s">
        <v>30</v>
      </c>
      <c r="K969" s="10" t="s">
        <v>30</v>
      </c>
      <c r="L969" s="0" t="s">
        <v>1100</v>
      </c>
      <c r="M969" s="0">
        <v>0</v>
      </c>
      <c r="N969" s="0">
        <v>0</v>
      </c>
      <c r="O969" s="0">
        <v>0</v>
      </c>
      <c r="P969" s="0" t="s">
        <v>30</v>
      </c>
      <c r="Q969" s="0">
        <v>62775.1</v>
      </c>
      <c r="R969" s="7">
        <v>0</v>
      </c>
      <c r="S969" s="7">
        <v>0</v>
      </c>
      <c r="T969" s="7">
        <v>62775.1</v>
      </c>
      <c r="U969" s="7" t="s">
        <v>51</v>
      </c>
      <c r="V969" s="7" t="s">
        <v>421</v>
      </c>
      <c r="W969" s="0" t="s">
        <v>1590</v>
      </c>
      <c r="X969" s="0" t="s">
        <v>30</v>
      </c>
      <c r="Y969" s="0" t="s">
        <v>30</v>
      </c>
      <c r="Z969" s="7" t="s">
        <v>35</v>
      </c>
      <c r="AA969" s="7" t="s">
        <v>35</v>
      </c>
      <c r="AB969" s="0" t="s">
        <v>30</v>
      </c>
    </row>
    <row r="970">
      <c r="A970" s="6" t="s">
        <v>1657</v>
      </c>
      <c r="B970" s="6" t="s">
        <v>29</v>
      </c>
      <c r="C970" s="6" t="s">
        <v>29</v>
      </c>
      <c r="D970" s="6" t="s">
        <v>30</v>
      </c>
      <c r="E970" s="6" t="s">
        <v>30</v>
      </c>
      <c r="F970" s="6" t="s">
        <v>30</v>
      </c>
      <c r="G970" s="6" t="s">
        <v>30</v>
      </c>
      <c r="H970" s="6" t="s">
        <v>30</v>
      </c>
      <c r="I970" s="6" t="s">
        <v>30</v>
      </c>
      <c r="J970" s="10" t="s">
        <v>30</v>
      </c>
      <c r="K970" s="10" t="s">
        <v>30</v>
      </c>
      <c r="L970" s="0" t="s">
        <v>1008</v>
      </c>
      <c r="M970" s="0">
        <v>0</v>
      </c>
      <c r="N970" s="0">
        <v>0</v>
      </c>
      <c r="O970" s="0">
        <v>0</v>
      </c>
      <c r="P970" s="0" t="s">
        <v>30</v>
      </c>
      <c r="Q970" s="0">
        <v>62775.1</v>
      </c>
      <c r="R970" s="7">
        <v>0</v>
      </c>
      <c r="S970" s="7">
        <v>0</v>
      </c>
      <c r="T970" s="7">
        <v>62775.1</v>
      </c>
      <c r="U970" s="7" t="s">
        <v>124</v>
      </c>
      <c r="V970" s="7" t="s">
        <v>421</v>
      </c>
      <c r="W970" s="0" t="s">
        <v>1656</v>
      </c>
      <c r="X970" s="0" t="s">
        <v>30</v>
      </c>
      <c r="Y970" s="0" t="s">
        <v>30</v>
      </c>
      <c r="Z970" s="7" t="s">
        <v>35</v>
      </c>
      <c r="AA970" s="7" t="s">
        <v>35</v>
      </c>
      <c r="AB970" s="0" t="s">
        <v>30</v>
      </c>
    </row>
    <row r="971">
      <c r="A971" s="6" t="s">
        <v>1658</v>
      </c>
      <c r="B971" s="6" t="s">
        <v>29</v>
      </c>
      <c r="C971" s="6" t="s">
        <v>29</v>
      </c>
      <c r="D971" s="6" t="s">
        <v>30</v>
      </c>
      <c r="E971" s="6" t="s">
        <v>30</v>
      </c>
      <c r="F971" s="6" t="s">
        <v>30</v>
      </c>
      <c r="G971" s="6" t="s">
        <v>30</v>
      </c>
      <c r="H971" s="6" t="s">
        <v>30</v>
      </c>
      <c r="I971" s="6" t="s">
        <v>30</v>
      </c>
      <c r="J971" s="10" t="s">
        <v>30</v>
      </c>
      <c r="K971" s="10" t="s">
        <v>30</v>
      </c>
      <c r="L971" s="0" t="s">
        <v>1010</v>
      </c>
      <c r="M971" s="0">
        <v>0</v>
      </c>
      <c r="N971" s="0">
        <v>0</v>
      </c>
      <c r="O971" s="0">
        <v>0</v>
      </c>
      <c r="P971" s="0" t="s">
        <v>30</v>
      </c>
      <c r="Q971" s="0">
        <v>62775.1</v>
      </c>
      <c r="R971" s="7">
        <v>0</v>
      </c>
      <c r="S971" s="7">
        <v>0</v>
      </c>
      <c r="T971" s="7">
        <v>62775.1</v>
      </c>
      <c r="U971" s="7" t="s">
        <v>1011</v>
      </c>
      <c r="V971" s="7" t="s">
        <v>421</v>
      </c>
      <c r="W971" s="0" t="s">
        <v>1657</v>
      </c>
      <c r="X971" s="0" t="s">
        <v>30</v>
      </c>
      <c r="Y971" s="0" t="s">
        <v>30</v>
      </c>
      <c r="Z971" s="7" t="s">
        <v>35</v>
      </c>
      <c r="AA971" s="7" t="s">
        <v>35</v>
      </c>
      <c r="AB971" s="0" t="s">
        <v>30</v>
      </c>
    </row>
    <row r="972">
      <c r="A972" s="6" t="s">
        <v>1659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1010</v>
      </c>
      <c r="M972" s="0">
        <v>0</v>
      </c>
      <c r="N972" s="0">
        <v>0</v>
      </c>
      <c r="O972" s="0">
        <v>0</v>
      </c>
      <c r="P972" s="0" t="s">
        <v>30</v>
      </c>
      <c r="Q972" s="0">
        <v>62775.1</v>
      </c>
      <c r="R972" s="7">
        <v>0</v>
      </c>
      <c r="S972" s="7">
        <v>0</v>
      </c>
      <c r="T972" s="7">
        <v>62775.1</v>
      </c>
      <c r="U972" s="7" t="s">
        <v>1013</v>
      </c>
      <c r="V972" s="7" t="s">
        <v>421</v>
      </c>
      <c r="W972" s="0" t="s">
        <v>1658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1660</v>
      </c>
      <c r="B973" s="6" t="s">
        <v>29</v>
      </c>
      <c r="C973" s="6" t="s">
        <v>29</v>
      </c>
      <c r="D973" s="6" t="s">
        <v>30</v>
      </c>
      <c r="E973" s="6" t="s">
        <v>30</v>
      </c>
      <c r="F973" s="6" t="s">
        <v>30</v>
      </c>
      <c r="G973" s="6" t="s">
        <v>30</v>
      </c>
      <c r="H973" s="6" t="s">
        <v>30</v>
      </c>
      <c r="I973" s="6" t="s">
        <v>30</v>
      </c>
      <c r="J973" s="10" t="s">
        <v>30</v>
      </c>
      <c r="K973" s="10" t="s">
        <v>30</v>
      </c>
      <c r="L973" s="0" t="s">
        <v>1661</v>
      </c>
      <c r="M973" s="0">
        <v>0</v>
      </c>
      <c r="N973" s="0">
        <v>0</v>
      </c>
      <c r="O973" s="0">
        <v>0</v>
      </c>
      <c r="P973" s="0" t="s">
        <v>30</v>
      </c>
      <c r="Q973" s="0">
        <v>14687.48</v>
      </c>
      <c r="R973" s="7">
        <v>0</v>
      </c>
      <c r="S973" s="7">
        <v>0</v>
      </c>
      <c r="T973" s="7">
        <v>14687.48</v>
      </c>
      <c r="U973" s="7" t="s">
        <v>47</v>
      </c>
      <c r="V973" s="7" t="s">
        <v>421</v>
      </c>
      <c r="W973" s="0" t="s">
        <v>1588</v>
      </c>
      <c r="X973" s="0" t="s">
        <v>30</v>
      </c>
      <c r="Y973" s="0" t="s">
        <v>30</v>
      </c>
      <c r="Z973" s="7" t="s">
        <v>35</v>
      </c>
      <c r="AA973" s="7" t="s">
        <v>35</v>
      </c>
      <c r="AB973" s="0" t="s">
        <v>30</v>
      </c>
    </row>
    <row r="974">
      <c r="A974" s="6" t="s">
        <v>1662</v>
      </c>
      <c r="B974" s="6" t="s">
        <v>29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1116</v>
      </c>
      <c r="M974" s="0">
        <v>0</v>
      </c>
      <c r="N974" s="0">
        <v>0</v>
      </c>
      <c r="O974" s="0">
        <v>0</v>
      </c>
      <c r="P974" s="0" t="s">
        <v>30</v>
      </c>
      <c r="Q974" s="0">
        <v>3000</v>
      </c>
      <c r="R974" s="7">
        <v>0</v>
      </c>
      <c r="S974" s="7">
        <v>0</v>
      </c>
      <c r="T974" s="7">
        <v>3000</v>
      </c>
      <c r="U974" s="7" t="s">
        <v>51</v>
      </c>
      <c r="V974" s="7" t="s">
        <v>421</v>
      </c>
      <c r="W974" s="0" t="s">
        <v>1660</v>
      </c>
      <c r="X974" s="0" t="s">
        <v>30</v>
      </c>
      <c r="Y974" s="0" t="s">
        <v>30</v>
      </c>
      <c r="Z974" s="7" t="s">
        <v>35</v>
      </c>
      <c r="AA974" s="7" t="s">
        <v>35</v>
      </c>
      <c r="AB974" s="0" t="s">
        <v>30</v>
      </c>
    </row>
    <row r="975">
      <c r="A975" s="6" t="s">
        <v>1663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1008</v>
      </c>
      <c r="M975" s="0">
        <v>0</v>
      </c>
      <c r="N975" s="0">
        <v>0</v>
      </c>
      <c r="O975" s="0">
        <v>0</v>
      </c>
      <c r="P975" s="0" t="s">
        <v>30</v>
      </c>
      <c r="Q975" s="0">
        <v>3000</v>
      </c>
      <c r="R975" s="7">
        <v>0</v>
      </c>
      <c r="S975" s="7">
        <v>0</v>
      </c>
      <c r="T975" s="7">
        <v>3000</v>
      </c>
      <c r="U975" s="7" t="s">
        <v>124</v>
      </c>
      <c r="V975" s="7" t="s">
        <v>421</v>
      </c>
      <c r="W975" s="0" t="s">
        <v>1662</v>
      </c>
      <c r="X975" s="0" t="s">
        <v>30</v>
      </c>
      <c r="Y975" s="0" t="s">
        <v>30</v>
      </c>
      <c r="Z975" s="7" t="s">
        <v>35</v>
      </c>
      <c r="AA975" s="7" t="s">
        <v>35</v>
      </c>
      <c r="AB975" s="0" t="s">
        <v>30</v>
      </c>
    </row>
    <row r="976">
      <c r="A976" s="6" t="s">
        <v>1664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1010</v>
      </c>
      <c r="M976" s="0">
        <v>0</v>
      </c>
      <c r="N976" s="0">
        <v>0</v>
      </c>
      <c r="O976" s="0">
        <v>0</v>
      </c>
      <c r="P976" s="0" t="s">
        <v>30</v>
      </c>
      <c r="Q976" s="0">
        <v>3000</v>
      </c>
      <c r="R976" s="7">
        <v>0</v>
      </c>
      <c r="S976" s="7">
        <v>0</v>
      </c>
      <c r="T976" s="7">
        <v>3000</v>
      </c>
      <c r="U976" s="7" t="s">
        <v>1011</v>
      </c>
      <c r="V976" s="7" t="s">
        <v>421</v>
      </c>
      <c r="W976" s="0" t="s">
        <v>1663</v>
      </c>
      <c r="X976" s="0" t="s">
        <v>30</v>
      </c>
      <c r="Y976" s="0" t="s">
        <v>30</v>
      </c>
      <c r="Z976" s="7" t="s">
        <v>35</v>
      </c>
      <c r="AA976" s="7" t="s">
        <v>35</v>
      </c>
      <c r="AB976" s="0" t="s">
        <v>30</v>
      </c>
    </row>
    <row r="977">
      <c r="A977" s="6" t="s">
        <v>1665</v>
      </c>
      <c r="B977" s="6" t="s">
        <v>49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1010</v>
      </c>
      <c r="M977" s="0">
        <v>0</v>
      </c>
      <c r="N977" s="0">
        <v>0</v>
      </c>
      <c r="O977" s="0">
        <v>0</v>
      </c>
      <c r="P977" s="0" t="s">
        <v>30</v>
      </c>
      <c r="Q977" s="0">
        <v>3000</v>
      </c>
      <c r="R977" s="7">
        <v>0</v>
      </c>
      <c r="S977" s="7">
        <v>0</v>
      </c>
      <c r="T977" s="7">
        <v>3000</v>
      </c>
      <c r="U977" s="7" t="s">
        <v>1013</v>
      </c>
      <c r="V977" s="7" t="s">
        <v>421</v>
      </c>
      <c r="W977" s="0" t="s">
        <v>1664</v>
      </c>
      <c r="X977" s="0" t="s">
        <v>30</v>
      </c>
      <c r="Y977" s="0" t="s">
        <v>30</v>
      </c>
      <c r="Z977" s="7" t="s">
        <v>35</v>
      </c>
      <c r="AA977" s="7" t="s">
        <v>35</v>
      </c>
      <c r="AB977" s="0" t="s">
        <v>30</v>
      </c>
    </row>
    <row r="978">
      <c r="A978" s="6" t="s">
        <v>1666</v>
      </c>
      <c r="B978" s="6" t="s">
        <v>29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1122</v>
      </c>
      <c r="M978" s="0">
        <v>0</v>
      </c>
      <c r="N978" s="0">
        <v>0</v>
      </c>
      <c r="O978" s="0">
        <v>0</v>
      </c>
      <c r="P978" s="0" t="s">
        <v>30</v>
      </c>
      <c r="Q978" s="0">
        <v>1500</v>
      </c>
      <c r="R978" s="7">
        <v>0</v>
      </c>
      <c r="S978" s="7">
        <v>0</v>
      </c>
      <c r="T978" s="7">
        <v>1500</v>
      </c>
      <c r="U978" s="7" t="s">
        <v>51</v>
      </c>
      <c r="V978" s="7" t="s">
        <v>421</v>
      </c>
      <c r="W978" s="0" t="s">
        <v>1660</v>
      </c>
      <c r="X978" s="0" t="s">
        <v>30</v>
      </c>
      <c r="Y978" s="0" t="s">
        <v>30</v>
      </c>
      <c r="Z978" s="7" t="s">
        <v>35</v>
      </c>
      <c r="AA978" s="7" t="s">
        <v>35</v>
      </c>
      <c r="AB978" s="0" t="s">
        <v>30</v>
      </c>
    </row>
    <row r="979">
      <c r="A979" s="6" t="s">
        <v>1667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1008</v>
      </c>
      <c r="M979" s="0">
        <v>0</v>
      </c>
      <c r="N979" s="0">
        <v>0</v>
      </c>
      <c r="O979" s="0">
        <v>0</v>
      </c>
      <c r="P979" s="0" t="s">
        <v>30</v>
      </c>
      <c r="Q979" s="0">
        <v>1500</v>
      </c>
      <c r="R979" s="7">
        <v>0</v>
      </c>
      <c r="S979" s="7">
        <v>0</v>
      </c>
      <c r="T979" s="7">
        <v>1500</v>
      </c>
      <c r="U979" s="7" t="s">
        <v>124</v>
      </c>
      <c r="V979" s="7" t="s">
        <v>421</v>
      </c>
      <c r="W979" s="0" t="s">
        <v>1666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1668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1010</v>
      </c>
      <c r="M980" s="0">
        <v>0</v>
      </c>
      <c r="N980" s="0">
        <v>0</v>
      </c>
      <c r="O980" s="0">
        <v>0</v>
      </c>
      <c r="P980" s="0" t="s">
        <v>30</v>
      </c>
      <c r="Q980" s="0">
        <v>1500</v>
      </c>
      <c r="R980" s="7">
        <v>0</v>
      </c>
      <c r="S980" s="7">
        <v>0</v>
      </c>
      <c r="T980" s="7">
        <v>1500</v>
      </c>
      <c r="U980" s="7" t="s">
        <v>1011</v>
      </c>
      <c r="V980" s="7" t="s">
        <v>421</v>
      </c>
      <c r="W980" s="0" t="s">
        <v>1667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1669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1010</v>
      </c>
      <c r="M981" s="0">
        <v>0</v>
      </c>
      <c r="N981" s="0">
        <v>0</v>
      </c>
      <c r="O981" s="0">
        <v>0</v>
      </c>
      <c r="P981" s="0" t="s">
        <v>30</v>
      </c>
      <c r="Q981" s="0">
        <v>1500</v>
      </c>
      <c r="R981" s="7">
        <v>0</v>
      </c>
      <c r="S981" s="7">
        <v>0</v>
      </c>
      <c r="T981" s="7">
        <v>1500</v>
      </c>
      <c r="U981" s="7" t="s">
        <v>1013</v>
      </c>
      <c r="V981" s="7" t="s">
        <v>421</v>
      </c>
      <c r="W981" s="0" t="s">
        <v>1668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1670</v>
      </c>
      <c r="B982" s="6" t="s">
        <v>29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1127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51</v>
      </c>
      <c r="V982" s="7" t="s">
        <v>421</v>
      </c>
      <c r="W982" s="0" t="s">
        <v>1660</v>
      </c>
      <c r="X982" s="0" t="s">
        <v>30</v>
      </c>
      <c r="Y982" s="0" t="s">
        <v>30</v>
      </c>
      <c r="Z982" s="7" t="s">
        <v>35</v>
      </c>
      <c r="AA982" s="7" t="s">
        <v>35</v>
      </c>
      <c r="AB982" s="0" t="s">
        <v>30</v>
      </c>
    </row>
    <row r="983">
      <c r="A983" s="6" t="s">
        <v>1671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1008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124</v>
      </c>
      <c r="V983" s="7" t="s">
        <v>421</v>
      </c>
      <c r="W983" s="0" t="s">
        <v>1670</v>
      </c>
      <c r="X983" s="0" t="s">
        <v>30</v>
      </c>
      <c r="Y983" s="0" t="s">
        <v>30</v>
      </c>
      <c r="Z983" s="7" t="s">
        <v>35</v>
      </c>
      <c r="AA983" s="7" t="s">
        <v>35</v>
      </c>
      <c r="AB983" s="0" t="s">
        <v>30</v>
      </c>
    </row>
    <row r="984">
      <c r="A984" s="6" t="s">
        <v>1672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1010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1011</v>
      </c>
      <c r="V984" s="7" t="s">
        <v>421</v>
      </c>
      <c r="W984" s="0" t="s">
        <v>1671</v>
      </c>
      <c r="X984" s="0" t="s">
        <v>30</v>
      </c>
      <c r="Y984" s="0" t="s">
        <v>30</v>
      </c>
      <c r="Z984" s="7" t="s">
        <v>35</v>
      </c>
      <c r="AA984" s="7" t="s">
        <v>35</v>
      </c>
      <c r="AB984" s="0" t="s">
        <v>30</v>
      </c>
    </row>
    <row r="985">
      <c r="A985" s="6" t="s">
        <v>1673</v>
      </c>
      <c r="B985" s="6" t="s">
        <v>49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1010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1013</v>
      </c>
      <c r="V985" s="7" t="s">
        <v>421</v>
      </c>
      <c r="W985" s="0" t="s">
        <v>1672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1674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1132</v>
      </c>
      <c r="M986" s="0">
        <v>0</v>
      </c>
      <c r="N986" s="0">
        <v>0</v>
      </c>
      <c r="O986" s="0">
        <v>0</v>
      </c>
      <c r="P986" s="0" t="s">
        <v>30</v>
      </c>
      <c r="Q986" s="0">
        <v>3987.48</v>
      </c>
      <c r="R986" s="7">
        <v>0</v>
      </c>
      <c r="S986" s="7">
        <v>0</v>
      </c>
      <c r="T986" s="7">
        <v>3987.48</v>
      </c>
      <c r="U986" s="7" t="s">
        <v>51</v>
      </c>
      <c r="V986" s="7" t="s">
        <v>421</v>
      </c>
      <c r="W986" s="0" t="s">
        <v>1660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1675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1008</v>
      </c>
      <c r="M987" s="0">
        <v>0</v>
      </c>
      <c r="N987" s="0">
        <v>0</v>
      </c>
      <c r="O987" s="0">
        <v>0</v>
      </c>
      <c r="P987" s="0" t="s">
        <v>30</v>
      </c>
      <c r="Q987" s="0">
        <v>3987.48</v>
      </c>
      <c r="R987" s="7">
        <v>0</v>
      </c>
      <c r="S987" s="7">
        <v>0</v>
      </c>
      <c r="T987" s="7">
        <v>3987.48</v>
      </c>
      <c r="U987" s="7" t="s">
        <v>124</v>
      </c>
      <c r="V987" s="7" t="s">
        <v>421</v>
      </c>
      <c r="W987" s="0" t="s">
        <v>1674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1676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1010</v>
      </c>
      <c r="M988" s="0">
        <v>0</v>
      </c>
      <c r="N988" s="0">
        <v>0</v>
      </c>
      <c r="O988" s="0">
        <v>0</v>
      </c>
      <c r="P988" s="0" t="s">
        <v>30</v>
      </c>
      <c r="Q988" s="0">
        <v>3987.48</v>
      </c>
      <c r="R988" s="7">
        <v>0</v>
      </c>
      <c r="S988" s="7">
        <v>0</v>
      </c>
      <c r="T988" s="7">
        <v>3987.48</v>
      </c>
      <c r="U988" s="7" t="s">
        <v>1011</v>
      </c>
      <c r="V988" s="7" t="s">
        <v>421</v>
      </c>
      <c r="W988" s="0" t="s">
        <v>1675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1677</v>
      </c>
      <c r="B989" s="6" t="s">
        <v>49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1010</v>
      </c>
      <c r="M989" s="0">
        <v>0</v>
      </c>
      <c r="N989" s="0">
        <v>0</v>
      </c>
      <c r="O989" s="0">
        <v>0</v>
      </c>
      <c r="P989" s="0" t="s">
        <v>30</v>
      </c>
      <c r="Q989" s="0">
        <v>3987.48</v>
      </c>
      <c r="R989" s="7">
        <v>0</v>
      </c>
      <c r="S989" s="7">
        <v>0</v>
      </c>
      <c r="T989" s="7">
        <v>3987.48</v>
      </c>
      <c r="U989" s="7" t="s">
        <v>1013</v>
      </c>
      <c r="V989" s="7" t="s">
        <v>421</v>
      </c>
      <c r="W989" s="0" t="s">
        <v>1676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1678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1149</v>
      </c>
      <c r="M990" s="0">
        <v>0</v>
      </c>
      <c r="N990" s="0">
        <v>0</v>
      </c>
      <c r="O990" s="0">
        <v>0</v>
      </c>
      <c r="P990" s="0" t="s">
        <v>30</v>
      </c>
      <c r="Q990" s="0">
        <v>3200</v>
      </c>
      <c r="R990" s="7">
        <v>0</v>
      </c>
      <c r="S990" s="7">
        <v>0</v>
      </c>
      <c r="T990" s="7">
        <v>3200</v>
      </c>
      <c r="U990" s="7" t="s">
        <v>51</v>
      </c>
      <c r="V990" s="7" t="s">
        <v>421</v>
      </c>
      <c r="W990" s="0" t="s">
        <v>1660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1679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1008</v>
      </c>
      <c r="M991" s="0">
        <v>0</v>
      </c>
      <c r="N991" s="0">
        <v>0</v>
      </c>
      <c r="O991" s="0">
        <v>0</v>
      </c>
      <c r="P991" s="0" t="s">
        <v>30</v>
      </c>
      <c r="Q991" s="0">
        <v>3200</v>
      </c>
      <c r="R991" s="7">
        <v>0</v>
      </c>
      <c r="S991" s="7">
        <v>0</v>
      </c>
      <c r="T991" s="7">
        <v>3200</v>
      </c>
      <c r="U991" s="7" t="s">
        <v>124</v>
      </c>
      <c r="V991" s="7" t="s">
        <v>421</v>
      </c>
      <c r="W991" s="0" t="s">
        <v>1678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1680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1010</v>
      </c>
      <c r="M992" s="0">
        <v>0</v>
      </c>
      <c r="N992" s="0">
        <v>0</v>
      </c>
      <c r="O992" s="0">
        <v>0</v>
      </c>
      <c r="P992" s="0" t="s">
        <v>30</v>
      </c>
      <c r="Q992" s="0">
        <v>3200</v>
      </c>
      <c r="R992" s="7">
        <v>0</v>
      </c>
      <c r="S992" s="7">
        <v>0</v>
      </c>
      <c r="T992" s="7">
        <v>3200</v>
      </c>
      <c r="U992" s="7" t="s">
        <v>1011</v>
      </c>
      <c r="V992" s="7" t="s">
        <v>421</v>
      </c>
      <c r="W992" s="0" t="s">
        <v>1679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1681</v>
      </c>
      <c r="B993" s="6" t="s">
        <v>49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1010</v>
      </c>
      <c r="M993" s="0">
        <v>0</v>
      </c>
      <c r="N993" s="0">
        <v>0</v>
      </c>
      <c r="O993" s="0">
        <v>0</v>
      </c>
      <c r="P993" s="0" t="s">
        <v>30</v>
      </c>
      <c r="Q993" s="0">
        <v>3200</v>
      </c>
      <c r="R993" s="7">
        <v>0</v>
      </c>
      <c r="S993" s="7">
        <v>0</v>
      </c>
      <c r="T993" s="7">
        <v>3200</v>
      </c>
      <c r="U993" s="7" t="s">
        <v>1013</v>
      </c>
      <c r="V993" s="7" t="s">
        <v>421</v>
      </c>
      <c r="W993" s="0" t="s">
        <v>1680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1682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1162</v>
      </c>
      <c r="M994" s="0">
        <v>0</v>
      </c>
      <c r="N994" s="0">
        <v>0</v>
      </c>
      <c r="O994" s="0">
        <v>0</v>
      </c>
      <c r="P994" s="0" t="s">
        <v>30</v>
      </c>
      <c r="Q994" s="0">
        <v>1500</v>
      </c>
      <c r="R994" s="7">
        <v>0</v>
      </c>
      <c r="S994" s="7">
        <v>0</v>
      </c>
      <c r="T994" s="7">
        <v>1500</v>
      </c>
      <c r="U994" s="7" t="s">
        <v>51</v>
      </c>
      <c r="V994" s="7" t="s">
        <v>421</v>
      </c>
      <c r="W994" s="0" t="s">
        <v>1660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1683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1008</v>
      </c>
      <c r="M995" s="0">
        <v>0</v>
      </c>
      <c r="N995" s="0">
        <v>0</v>
      </c>
      <c r="O995" s="0">
        <v>0</v>
      </c>
      <c r="P995" s="0" t="s">
        <v>30</v>
      </c>
      <c r="Q995" s="0">
        <v>1500</v>
      </c>
      <c r="R995" s="7">
        <v>0</v>
      </c>
      <c r="S995" s="7">
        <v>0</v>
      </c>
      <c r="T995" s="7">
        <v>1500</v>
      </c>
      <c r="U995" s="7" t="s">
        <v>124</v>
      </c>
      <c r="V995" s="7" t="s">
        <v>421</v>
      </c>
      <c r="W995" s="0" t="s">
        <v>1682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1684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1010</v>
      </c>
      <c r="M996" s="0">
        <v>0</v>
      </c>
      <c r="N996" s="0">
        <v>0</v>
      </c>
      <c r="O996" s="0">
        <v>0</v>
      </c>
      <c r="P996" s="0" t="s">
        <v>30</v>
      </c>
      <c r="Q996" s="0">
        <v>1500</v>
      </c>
      <c r="R996" s="7">
        <v>0</v>
      </c>
      <c r="S996" s="7">
        <v>0</v>
      </c>
      <c r="T996" s="7">
        <v>1500</v>
      </c>
      <c r="U996" s="7" t="s">
        <v>1011</v>
      </c>
      <c r="V996" s="7" t="s">
        <v>421</v>
      </c>
      <c r="W996" s="0" t="s">
        <v>1683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1685</v>
      </c>
      <c r="B997" s="6" t="s">
        <v>49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1010</v>
      </c>
      <c r="M997" s="0">
        <v>0</v>
      </c>
      <c r="N997" s="0">
        <v>0</v>
      </c>
      <c r="O997" s="0">
        <v>0</v>
      </c>
      <c r="P997" s="0" t="s">
        <v>30</v>
      </c>
      <c r="Q997" s="0">
        <v>1500</v>
      </c>
      <c r="R997" s="7">
        <v>0</v>
      </c>
      <c r="S997" s="7">
        <v>0</v>
      </c>
      <c r="T997" s="7">
        <v>1500</v>
      </c>
      <c r="U997" s="7" t="s">
        <v>1013</v>
      </c>
      <c r="V997" s="7" t="s">
        <v>421</v>
      </c>
      <c r="W997" s="0" t="s">
        <v>1684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1686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1167</v>
      </c>
      <c r="M998" s="0">
        <v>0</v>
      </c>
      <c r="N998" s="0">
        <v>0</v>
      </c>
      <c r="O998" s="0">
        <v>0</v>
      </c>
      <c r="P998" s="0" t="s">
        <v>30</v>
      </c>
      <c r="Q998" s="0">
        <v>1500</v>
      </c>
      <c r="R998" s="7">
        <v>0</v>
      </c>
      <c r="S998" s="7">
        <v>0</v>
      </c>
      <c r="T998" s="7">
        <v>1500</v>
      </c>
      <c r="U998" s="7" t="s">
        <v>51</v>
      </c>
      <c r="V998" s="7" t="s">
        <v>421</v>
      </c>
      <c r="W998" s="0" t="s">
        <v>1660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1687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1008</v>
      </c>
      <c r="M999" s="0">
        <v>0</v>
      </c>
      <c r="N999" s="0">
        <v>0</v>
      </c>
      <c r="O999" s="0">
        <v>0</v>
      </c>
      <c r="P999" s="0" t="s">
        <v>30</v>
      </c>
      <c r="Q999" s="0">
        <v>1500</v>
      </c>
      <c r="R999" s="7">
        <v>0</v>
      </c>
      <c r="S999" s="7">
        <v>0</v>
      </c>
      <c r="T999" s="7">
        <v>1500</v>
      </c>
      <c r="U999" s="7" t="s">
        <v>124</v>
      </c>
      <c r="V999" s="7" t="s">
        <v>421</v>
      </c>
      <c r="W999" s="0" t="s">
        <v>1686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1688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1010</v>
      </c>
      <c r="M1000" s="0">
        <v>0</v>
      </c>
      <c r="N1000" s="0">
        <v>0</v>
      </c>
      <c r="O1000" s="0">
        <v>0</v>
      </c>
      <c r="P1000" s="0" t="s">
        <v>30</v>
      </c>
      <c r="Q1000" s="0">
        <v>1500</v>
      </c>
      <c r="R1000" s="7">
        <v>0</v>
      </c>
      <c r="S1000" s="7">
        <v>0</v>
      </c>
      <c r="T1000" s="7">
        <v>1500</v>
      </c>
      <c r="U1000" s="7" t="s">
        <v>1011</v>
      </c>
      <c r="V1000" s="7" t="s">
        <v>421</v>
      </c>
      <c r="W1000" s="0" t="s">
        <v>1687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1689</v>
      </c>
      <c r="B1001" s="6" t="s">
        <v>49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1010</v>
      </c>
      <c r="M1001" s="0">
        <v>0</v>
      </c>
      <c r="N1001" s="0">
        <v>0</v>
      </c>
      <c r="O1001" s="0">
        <v>0</v>
      </c>
      <c r="P1001" s="0" t="s">
        <v>30</v>
      </c>
      <c r="Q1001" s="0">
        <v>1500</v>
      </c>
      <c r="R1001" s="7">
        <v>0</v>
      </c>
      <c r="S1001" s="7">
        <v>0</v>
      </c>
      <c r="T1001" s="7">
        <v>1500</v>
      </c>
      <c r="U1001" s="7" t="s">
        <v>1013</v>
      </c>
      <c r="V1001" s="7" t="s">
        <v>421</v>
      </c>
      <c r="W1001" s="0" t="s">
        <v>1688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1690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1691</v>
      </c>
      <c r="M1002" s="0">
        <v>0</v>
      </c>
      <c r="N1002" s="0">
        <v>0</v>
      </c>
      <c r="O1002" s="0">
        <v>0</v>
      </c>
      <c r="P1002" s="0" t="s">
        <v>30</v>
      </c>
      <c r="Q1002" s="0">
        <v>20000</v>
      </c>
      <c r="R1002" s="7">
        <v>0</v>
      </c>
      <c r="S1002" s="7">
        <v>0</v>
      </c>
      <c r="T1002" s="7">
        <v>20000</v>
      </c>
      <c r="U1002" s="7" t="s">
        <v>47</v>
      </c>
      <c r="V1002" s="7" t="s">
        <v>421</v>
      </c>
      <c r="W1002" s="0" t="s">
        <v>1588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1692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1178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51</v>
      </c>
      <c r="V1003" s="7" t="s">
        <v>421</v>
      </c>
      <c r="W1003" s="0" t="s">
        <v>1690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1693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1008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124</v>
      </c>
      <c r="V1004" s="7" t="s">
        <v>421</v>
      </c>
      <c r="W1004" s="0" t="s">
        <v>1692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1694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1010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1011</v>
      </c>
      <c r="V1005" s="7" t="s">
        <v>421</v>
      </c>
      <c r="W1005" s="0" t="s">
        <v>1693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1695</v>
      </c>
      <c r="B1006" s="6" t="s">
        <v>49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1010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1013</v>
      </c>
      <c r="V1006" s="7" t="s">
        <v>421</v>
      </c>
      <c r="W1006" s="0" t="s">
        <v>1694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1696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1183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51</v>
      </c>
      <c r="V1007" s="7" t="s">
        <v>421</v>
      </c>
      <c r="W1007" s="0" t="s">
        <v>1690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1697</v>
      </c>
      <c r="B1008" s="6" t="s">
        <v>29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1008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124</v>
      </c>
      <c r="V1008" s="7" t="s">
        <v>421</v>
      </c>
      <c r="W1008" s="0" t="s">
        <v>1696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1698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1010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0</v>
      </c>
      <c r="T1009" s="7">
        <v>0</v>
      </c>
      <c r="U1009" s="7" t="s">
        <v>1011</v>
      </c>
      <c r="V1009" s="7" t="s">
        <v>421</v>
      </c>
      <c r="W1009" s="0" t="s">
        <v>1697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1699</v>
      </c>
      <c r="B1010" s="6" t="s">
        <v>49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1010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0</v>
      </c>
      <c r="T1010" s="7">
        <v>0</v>
      </c>
      <c r="U1010" s="7" t="s">
        <v>1013</v>
      </c>
      <c r="V1010" s="7" t="s">
        <v>421</v>
      </c>
      <c r="W1010" s="0" t="s">
        <v>1698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1700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1188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0</v>
      </c>
      <c r="T1011" s="7">
        <v>0</v>
      </c>
      <c r="U1011" s="7" t="s">
        <v>51</v>
      </c>
      <c r="V1011" s="7" t="s">
        <v>421</v>
      </c>
      <c r="W1011" s="0" t="s">
        <v>1690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1701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1008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0</v>
      </c>
      <c r="T1012" s="7">
        <v>0</v>
      </c>
      <c r="U1012" s="7" t="s">
        <v>124</v>
      </c>
      <c r="V1012" s="7" t="s">
        <v>421</v>
      </c>
      <c r="W1012" s="0" t="s">
        <v>1700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1702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1010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0</v>
      </c>
      <c r="T1013" s="7">
        <v>0</v>
      </c>
      <c r="U1013" s="7" t="s">
        <v>1011</v>
      </c>
      <c r="V1013" s="7" t="s">
        <v>421</v>
      </c>
      <c r="W1013" s="0" t="s">
        <v>1701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1703</v>
      </c>
      <c r="B1014" s="6" t="s">
        <v>49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1010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0</v>
      </c>
      <c r="T1014" s="7">
        <v>0</v>
      </c>
      <c r="U1014" s="7" t="s">
        <v>1013</v>
      </c>
      <c r="V1014" s="7" t="s">
        <v>421</v>
      </c>
      <c r="W1014" s="0" t="s">
        <v>1702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1704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1193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0</v>
      </c>
      <c r="T1015" s="7">
        <v>0</v>
      </c>
      <c r="U1015" s="7" t="s">
        <v>51</v>
      </c>
      <c r="V1015" s="7" t="s">
        <v>421</v>
      </c>
      <c r="W1015" s="0" t="s">
        <v>1690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1705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1008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0</v>
      </c>
      <c r="T1016" s="7">
        <v>0</v>
      </c>
      <c r="U1016" s="7" t="s">
        <v>124</v>
      </c>
      <c r="V1016" s="7" t="s">
        <v>421</v>
      </c>
      <c r="W1016" s="0" t="s">
        <v>1704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1706</v>
      </c>
      <c r="B1017" s="6" t="s">
        <v>29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1010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0</v>
      </c>
      <c r="T1017" s="7">
        <v>0</v>
      </c>
      <c r="U1017" s="7" t="s">
        <v>1011</v>
      </c>
      <c r="V1017" s="7" t="s">
        <v>421</v>
      </c>
      <c r="W1017" s="0" t="s">
        <v>1705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1707</v>
      </c>
      <c r="B1018" s="6" t="s">
        <v>49</v>
      </c>
      <c r="C1018" s="6" t="s">
        <v>29</v>
      </c>
      <c r="D1018" s="6" t="s">
        <v>30</v>
      </c>
      <c r="E1018" s="6" t="s">
        <v>30</v>
      </c>
      <c r="F1018" s="6" t="s">
        <v>30</v>
      </c>
      <c r="G1018" s="6" t="s">
        <v>30</v>
      </c>
      <c r="H1018" s="6" t="s">
        <v>30</v>
      </c>
      <c r="I1018" s="6" t="s">
        <v>30</v>
      </c>
      <c r="J1018" s="10" t="s">
        <v>30</v>
      </c>
      <c r="K1018" s="10" t="s">
        <v>30</v>
      </c>
      <c r="L1018" s="0" t="s">
        <v>1010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0</v>
      </c>
      <c r="T1018" s="7">
        <v>0</v>
      </c>
      <c r="U1018" s="7" t="s">
        <v>1013</v>
      </c>
      <c r="V1018" s="7" t="s">
        <v>421</v>
      </c>
      <c r="W1018" s="0" t="s">
        <v>1706</v>
      </c>
      <c r="X1018" s="0" t="s">
        <v>30</v>
      </c>
      <c r="Y1018" s="0" t="s">
        <v>30</v>
      </c>
      <c r="Z1018" s="7" t="s">
        <v>35</v>
      </c>
      <c r="AA1018" s="7" t="s">
        <v>35</v>
      </c>
      <c r="AB1018" s="0" t="s">
        <v>30</v>
      </c>
    </row>
    <row r="1019">
      <c r="A1019" s="6" t="s">
        <v>1708</v>
      </c>
      <c r="B1019" s="6" t="s">
        <v>29</v>
      </c>
      <c r="C1019" s="6" t="s">
        <v>29</v>
      </c>
      <c r="D1019" s="6" t="s">
        <v>30</v>
      </c>
      <c r="E1019" s="6" t="s">
        <v>30</v>
      </c>
      <c r="F1019" s="6" t="s">
        <v>30</v>
      </c>
      <c r="G1019" s="6" t="s">
        <v>30</v>
      </c>
      <c r="H1019" s="6" t="s">
        <v>30</v>
      </c>
      <c r="I1019" s="6" t="s">
        <v>30</v>
      </c>
      <c r="J1019" s="10" t="s">
        <v>30</v>
      </c>
      <c r="K1019" s="10" t="s">
        <v>30</v>
      </c>
      <c r="L1019" s="0" t="s">
        <v>1203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0</v>
      </c>
      <c r="T1019" s="7">
        <v>0</v>
      </c>
      <c r="U1019" s="7" t="s">
        <v>51</v>
      </c>
      <c r="V1019" s="7" t="s">
        <v>421</v>
      </c>
      <c r="W1019" s="0" t="s">
        <v>1690</v>
      </c>
      <c r="X1019" s="0" t="s">
        <v>30</v>
      </c>
      <c r="Y1019" s="0" t="s">
        <v>30</v>
      </c>
      <c r="Z1019" s="7" t="s">
        <v>35</v>
      </c>
      <c r="AA1019" s="7" t="s">
        <v>35</v>
      </c>
      <c r="AB1019" s="0" t="s">
        <v>30</v>
      </c>
    </row>
    <row r="1020">
      <c r="A1020" s="6" t="s">
        <v>1709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1008</v>
      </c>
      <c r="M1020" s="0">
        <v>0</v>
      </c>
      <c r="N1020" s="0">
        <v>0</v>
      </c>
      <c r="O1020" s="0">
        <v>0</v>
      </c>
      <c r="P1020" s="0" t="s">
        <v>30</v>
      </c>
      <c r="Q1020" s="0">
        <v>0</v>
      </c>
      <c r="R1020" s="7">
        <v>0</v>
      </c>
      <c r="S1020" s="7">
        <v>0</v>
      </c>
      <c r="T1020" s="7">
        <v>0</v>
      </c>
      <c r="U1020" s="7" t="s">
        <v>124</v>
      </c>
      <c r="V1020" s="7" t="s">
        <v>421</v>
      </c>
      <c r="W1020" s="0" t="s">
        <v>1708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1710</v>
      </c>
      <c r="B1021" s="6" t="s">
        <v>29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1010</v>
      </c>
      <c r="M1021" s="0">
        <v>0</v>
      </c>
      <c r="N1021" s="0">
        <v>0</v>
      </c>
      <c r="O1021" s="0">
        <v>0</v>
      </c>
      <c r="P1021" s="0" t="s">
        <v>30</v>
      </c>
      <c r="Q1021" s="0">
        <v>0</v>
      </c>
      <c r="R1021" s="7">
        <v>0</v>
      </c>
      <c r="S1021" s="7">
        <v>0</v>
      </c>
      <c r="T1021" s="7">
        <v>0</v>
      </c>
      <c r="U1021" s="7" t="s">
        <v>1011</v>
      </c>
      <c r="V1021" s="7" t="s">
        <v>421</v>
      </c>
      <c r="W1021" s="0" t="s">
        <v>1709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1711</v>
      </c>
      <c r="B1022" s="6" t="s">
        <v>49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1010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1013</v>
      </c>
      <c r="V1022" s="7" t="s">
        <v>421</v>
      </c>
      <c r="W1022" s="0" t="s">
        <v>1710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1712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1208</v>
      </c>
      <c r="M1023" s="0">
        <v>0</v>
      </c>
      <c r="N1023" s="0">
        <v>0</v>
      </c>
      <c r="O1023" s="0">
        <v>0</v>
      </c>
      <c r="P1023" s="0" t="s">
        <v>30</v>
      </c>
      <c r="Q1023" s="0">
        <v>10000</v>
      </c>
      <c r="R1023" s="7">
        <v>0</v>
      </c>
      <c r="S1023" s="7">
        <v>0</v>
      </c>
      <c r="T1023" s="7">
        <v>10000</v>
      </c>
      <c r="U1023" s="7" t="s">
        <v>51</v>
      </c>
      <c r="V1023" s="7" t="s">
        <v>421</v>
      </c>
      <c r="W1023" s="0" t="s">
        <v>1690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1713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1008</v>
      </c>
      <c r="M1024" s="0">
        <v>0</v>
      </c>
      <c r="N1024" s="0">
        <v>0</v>
      </c>
      <c r="O1024" s="0">
        <v>0</v>
      </c>
      <c r="P1024" s="0" t="s">
        <v>30</v>
      </c>
      <c r="Q1024" s="0">
        <v>10000</v>
      </c>
      <c r="R1024" s="7">
        <v>0</v>
      </c>
      <c r="S1024" s="7">
        <v>0</v>
      </c>
      <c r="T1024" s="7">
        <v>10000</v>
      </c>
      <c r="U1024" s="7" t="s">
        <v>124</v>
      </c>
      <c r="V1024" s="7" t="s">
        <v>421</v>
      </c>
      <c r="W1024" s="0" t="s">
        <v>1712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1714</v>
      </c>
      <c r="B1025" s="6" t="s">
        <v>29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1010</v>
      </c>
      <c r="M1025" s="0">
        <v>0</v>
      </c>
      <c r="N1025" s="0">
        <v>0</v>
      </c>
      <c r="O1025" s="0">
        <v>0</v>
      </c>
      <c r="P1025" s="0" t="s">
        <v>30</v>
      </c>
      <c r="Q1025" s="0">
        <v>10000</v>
      </c>
      <c r="R1025" s="7">
        <v>0</v>
      </c>
      <c r="S1025" s="7">
        <v>0</v>
      </c>
      <c r="T1025" s="7">
        <v>10000</v>
      </c>
      <c r="U1025" s="7" t="s">
        <v>1011</v>
      </c>
      <c r="V1025" s="7" t="s">
        <v>421</v>
      </c>
      <c r="W1025" s="0" t="s">
        <v>1713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1715</v>
      </c>
      <c r="B1026" s="6" t="s">
        <v>49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1010</v>
      </c>
      <c r="M1026" s="0">
        <v>0</v>
      </c>
      <c r="N1026" s="0">
        <v>0</v>
      </c>
      <c r="O1026" s="0">
        <v>0</v>
      </c>
      <c r="P1026" s="0" t="s">
        <v>30</v>
      </c>
      <c r="Q1026" s="0">
        <v>10000</v>
      </c>
      <c r="R1026" s="7">
        <v>0</v>
      </c>
      <c r="S1026" s="7">
        <v>0</v>
      </c>
      <c r="T1026" s="7">
        <v>10000</v>
      </c>
      <c r="U1026" s="7" t="s">
        <v>1013</v>
      </c>
      <c r="V1026" s="7" t="s">
        <v>421</v>
      </c>
      <c r="W1026" s="0" t="s">
        <v>1714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1716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1216</v>
      </c>
      <c r="M1027" s="0">
        <v>0</v>
      </c>
      <c r="N1027" s="0">
        <v>0</v>
      </c>
      <c r="O1027" s="0">
        <v>0</v>
      </c>
      <c r="P1027" s="0" t="s">
        <v>30</v>
      </c>
      <c r="Q1027" s="0">
        <v>1000</v>
      </c>
      <c r="R1027" s="7">
        <v>0</v>
      </c>
      <c r="S1027" s="7">
        <v>0</v>
      </c>
      <c r="T1027" s="7">
        <v>1000</v>
      </c>
      <c r="U1027" s="7" t="s">
        <v>51</v>
      </c>
      <c r="V1027" s="7" t="s">
        <v>421</v>
      </c>
      <c r="W1027" s="0" t="s">
        <v>1690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1717</v>
      </c>
      <c r="B1028" s="6" t="s">
        <v>29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1008</v>
      </c>
      <c r="M1028" s="0">
        <v>0</v>
      </c>
      <c r="N1028" s="0">
        <v>0</v>
      </c>
      <c r="O1028" s="0">
        <v>0</v>
      </c>
      <c r="P1028" s="0" t="s">
        <v>30</v>
      </c>
      <c r="Q1028" s="0">
        <v>1000</v>
      </c>
      <c r="R1028" s="7">
        <v>0</v>
      </c>
      <c r="S1028" s="7">
        <v>0</v>
      </c>
      <c r="T1028" s="7">
        <v>1000</v>
      </c>
      <c r="U1028" s="7" t="s">
        <v>124</v>
      </c>
      <c r="V1028" s="7" t="s">
        <v>421</v>
      </c>
      <c r="W1028" s="0" t="s">
        <v>1716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1718</v>
      </c>
      <c r="B1029" s="6" t="s">
        <v>29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1010</v>
      </c>
      <c r="M1029" s="0">
        <v>0</v>
      </c>
      <c r="N1029" s="0">
        <v>0</v>
      </c>
      <c r="O1029" s="0">
        <v>0</v>
      </c>
      <c r="P1029" s="0" t="s">
        <v>30</v>
      </c>
      <c r="Q1029" s="0">
        <v>1000</v>
      </c>
      <c r="R1029" s="7">
        <v>0</v>
      </c>
      <c r="S1029" s="7">
        <v>0</v>
      </c>
      <c r="T1029" s="7">
        <v>1000</v>
      </c>
      <c r="U1029" s="7" t="s">
        <v>1011</v>
      </c>
      <c r="V1029" s="7" t="s">
        <v>421</v>
      </c>
      <c r="W1029" s="0" t="s">
        <v>1717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1719</v>
      </c>
      <c r="B1030" s="6" t="s">
        <v>49</v>
      </c>
      <c r="C1030" s="6" t="s">
        <v>29</v>
      </c>
      <c r="D1030" s="6" t="s">
        <v>30</v>
      </c>
      <c r="E1030" s="6" t="s">
        <v>30</v>
      </c>
      <c r="F1030" s="6" t="s">
        <v>30</v>
      </c>
      <c r="G1030" s="6" t="s">
        <v>30</v>
      </c>
      <c r="H1030" s="6" t="s">
        <v>30</v>
      </c>
      <c r="I1030" s="6" t="s">
        <v>30</v>
      </c>
      <c r="J1030" s="10" t="s">
        <v>30</v>
      </c>
      <c r="K1030" s="10" t="s">
        <v>30</v>
      </c>
      <c r="L1030" s="0" t="s">
        <v>1010</v>
      </c>
      <c r="M1030" s="0">
        <v>0</v>
      </c>
      <c r="N1030" s="0">
        <v>0</v>
      </c>
      <c r="O1030" s="0">
        <v>0</v>
      </c>
      <c r="P1030" s="0" t="s">
        <v>30</v>
      </c>
      <c r="Q1030" s="0">
        <v>1000</v>
      </c>
      <c r="R1030" s="7">
        <v>0</v>
      </c>
      <c r="S1030" s="7">
        <v>0</v>
      </c>
      <c r="T1030" s="7">
        <v>1000</v>
      </c>
      <c r="U1030" s="7" t="s">
        <v>1013</v>
      </c>
      <c r="V1030" s="7" t="s">
        <v>421</v>
      </c>
      <c r="W1030" s="0" t="s">
        <v>1718</v>
      </c>
      <c r="X1030" s="0" t="s">
        <v>30</v>
      </c>
      <c r="Y1030" s="0" t="s">
        <v>30</v>
      </c>
      <c r="Z1030" s="7" t="s">
        <v>35</v>
      </c>
      <c r="AA1030" s="7" t="s">
        <v>35</v>
      </c>
      <c r="AB1030" s="0" t="s">
        <v>30</v>
      </c>
    </row>
    <row r="1031">
      <c r="A1031" s="6" t="s">
        <v>1720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1225</v>
      </c>
      <c r="M1031" s="0">
        <v>0</v>
      </c>
      <c r="N1031" s="0">
        <v>0</v>
      </c>
      <c r="O1031" s="0">
        <v>0</v>
      </c>
      <c r="P1031" s="0" t="s">
        <v>30</v>
      </c>
      <c r="Q1031" s="0">
        <v>0</v>
      </c>
      <c r="R1031" s="7">
        <v>0</v>
      </c>
      <c r="S1031" s="7">
        <v>0</v>
      </c>
      <c r="T1031" s="7">
        <v>0</v>
      </c>
      <c r="U1031" s="7" t="s">
        <v>51</v>
      </c>
      <c r="V1031" s="7" t="s">
        <v>421</v>
      </c>
      <c r="W1031" s="0" t="s">
        <v>1690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1721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1008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124</v>
      </c>
      <c r="V1032" s="7" t="s">
        <v>421</v>
      </c>
      <c r="W1032" s="0" t="s">
        <v>1720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1722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1010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1011</v>
      </c>
      <c r="V1033" s="7" t="s">
        <v>421</v>
      </c>
      <c r="W1033" s="0" t="s">
        <v>1721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1723</v>
      </c>
      <c r="B1034" s="6" t="s">
        <v>49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1010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1013</v>
      </c>
      <c r="V1034" s="7" t="s">
        <v>421</v>
      </c>
      <c r="W1034" s="0" t="s">
        <v>1722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1724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1230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51</v>
      </c>
      <c r="V1035" s="7" t="s">
        <v>421</v>
      </c>
      <c r="W1035" s="0" t="s">
        <v>1690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1725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1008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124</v>
      </c>
      <c r="V1036" s="7" t="s">
        <v>421</v>
      </c>
      <c r="W1036" s="0" t="s">
        <v>1724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1726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1010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1011</v>
      </c>
      <c r="V1037" s="7" t="s">
        <v>421</v>
      </c>
      <c r="W1037" s="0" t="s">
        <v>1725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1727</v>
      </c>
      <c r="B1038" s="6" t="s">
        <v>49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1010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1013</v>
      </c>
      <c r="V1038" s="7" t="s">
        <v>421</v>
      </c>
      <c r="W1038" s="0" t="s">
        <v>1726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1728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1235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51</v>
      </c>
      <c r="V1039" s="7" t="s">
        <v>421</v>
      </c>
      <c r="W1039" s="0" t="s">
        <v>1690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1729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1008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124</v>
      </c>
      <c r="V1040" s="7" t="s">
        <v>421</v>
      </c>
      <c r="W1040" s="0" t="s">
        <v>1728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1730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1010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1011</v>
      </c>
      <c r="V1041" s="7" t="s">
        <v>421</v>
      </c>
      <c r="W1041" s="0" t="s">
        <v>1729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1731</v>
      </c>
      <c r="B1042" s="6" t="s">
        <v>49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1010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1013</v>
      </c>
      <c r="V1042" s="7" t="s">
        <v>421</v>
      </c>
      <c r="W1042" s="0" t="s">
        <v>1730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1732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1240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51</v>
      </c>
      <c r="V1043" s="7" t="s">
        <v>421</v>
      </c>
      <c r="W1043" s="0" t="s">
        <v>1690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1733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1008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124</v>
      </c>
      <c r="V1044" s="7" t="s">
        <v>421</v>
      </c>
      <c r="W1044" s="0" t="s">
        <v>1732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1734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1010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1011</v>
      </c>
      <c r="V1045" s="7" t="s">
        <v>421</v>
      </c>
      <c r="W1045" s="0" t="s">
        <v>1733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1735</v>
      </c>
      <c r="B1046" s="6" t="s">
        <v>49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1010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1013</v>
      </c>
      <c r="V1046" s="7" t="s">
        <v>421</v>
      </c>
      <c r="W1046" s="0" t="s">
        <v>1734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1736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1250</v>
      </c>
      <c r="M1047" s="0">
        <v>0</v>
      </c>
      <c r="N1047" s="0">
        <v>0</v>
      </c>
      <c r="O1047" s="0">
        <v>0</v>
      </c>
      <c r="P1047" s="0" t="s">
        <v>30</v>
      </c>
      <c r="Q1047" s="0">
        <v>3000</v>
      </c>
      <c r="R1047" s="7">
        <v>0</v>
      </c>
      <c r="S1047" s="7">
        <v>0</v>
      </c>
      <c r="T1047" s="7">
        <v>3000</v>
      </c>
      <c r="U1047" s="7" t="s">
        <v>51</v>
      </c>
      <c r="V1047" s="7" t="s">
        <v>421</v>
      </c>
      <c r="W1047" s="0" t="s">
        <v>1690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1737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1008</v>
      </c>
      <c r="M1048" s="0">
        <v>0</v>
      </c>
      <c r="N1048" s="0">
        <v>0</v>
      </c>
      <c r="O1048" s="0">
        <v>0</v>
      </c>
      <c r="P1048" s="0" t="s">
        <v>30</v>
      </c>
      <c r="Q1048" s="0">
        <v>3000</v>
      </c>
      <c r="R1048" s="7">
        <v>0</v>
      </c>
      <c r="S1048" s="7">
        <v>0</v>
      </c>
      <c r="T1048" s="7">
        <v>3000</v>
      </c>
      <c r="U1048" s="7" t="s">
        <v>124</v>
      </c>
      <c r="V1048" s="7" t="s">
        <v>421</v>
      </c>
      <c r="W1048" s="0" t="s">
        <v>1736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1738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1010</v>
      </c>
      <c r="M1049" s="0">
        <v>0</v>
      </c>
      <c r="N1049" s="0">
        <v>0</v>
      </c>
      <c r="O1049" s="0">
        <v>0</v>
      </c>
      <c r="P1049" s="0" t="s">
        <v>30</v>
      </c>
      <c r="Q1049" s="0">
        <v>3000</v>
      </c>
      <c r="R1049" s="7">
        <v>0</v>
      </c>
      <c r="S1049" s="7">
        <v>0</v>
      </c>
      <c r="T1049" s="7">
        <v>3000</v>
      </c>
      <c r="U1049" s="7" t="s">
        <v>1011</v>
      </c>
      <c r="V1049" s="7" t="s">
        <v>421</v>
      </c>
      <c r="W1049" s="0" t="s">
        <v>1737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1739</v>
      </c>
      <c r="B1050" s="6" t="s">
        <v>49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1010</v>
      </c>
      <c r="M1050" s="0">
        <v>0</v>
      </c>
      <c r="N1050" s="0">
        <v>0</v>
      </c>
      <c r="O1050" s="0">
        <v>0</v>
      </c>
      <c r="P1050" s="0" t="s">
        <v>30</v>
      </c>
      <c r="Q1050" s="0">
        <v>3000</v>
      </c>
      <c r="R1050" s="7">
        <v>0</v>
      </c>
      <c r="S1050" s="7">
        <v>0</v>
      </c>
      <c r="T1050" s="7">
        <v>3000</v>
      </c>
      <c r="U1050" s="7" t="s">
        <v>1013</v>
      </c>
      <c r="V1050" s="7" t="s">
        <v>421</v>
      </c>
      <c r="W1050" s="0" t="s">
        <v>1738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1740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1258</v>
      </c>
      <c r="M1051" s="0">
        <v>0</v>
      </c>
      <c r="N1051" s="0">
        <v>0</v>
      </c>
      <c r="O1051" s="0">
        <v>0</v>
      </c>
      <c r="P1051" s="0" t="s">
        <v>30</v>
      </c>
      <c r="Q1051" s="0">
        <v>3000</v>
      </c>
      <c r="R1051" s="7">
        <v>0</v>
      </c>
      <c r="S1051" s="7">
        <v>0</v>
      </c>
      <c r="T1051" s="7">
        <v>3000</v>
      </c>
      <c r="U1051" s="7" t="s">
        <v>51</v>
      </c>
      <c r="V1051" s="7" t="s">
        <v>421</v>
      </c>
      <c r="W1051" s="0" t="s">
        <v>1690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1741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1008</v>
      </c>
      <c r="M1052" s="0">
        <v>0</v>
      </c>
      <c r="N1052" s="0">
        <v>0</v>
      </c>
      <c r="O1052" s="0">
        <v>0</v>
      </c>
      <c r="P1052" s="0" t="s">
        <v>30</v>
      </c>
      <c r="Q1052" s="0">
        <v>3000</v>
      </c>
      <c r="R1052" s="7">
        <v>0</v>
      </c>
      <c r="S1052" s="7">
        <v>0</v>
      </c>
      <c r="T1052" s="7">
        <v>3000</v>
      </c>
      <c r="U1052" s="7" t="s">
        <v>124</v>
      </c>
      <c r="V1052" s="7" t="s">
        <v>421</v>
      </c>
      <c r="W1052" s="0" t="s">
        <v>1740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1742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1010</v>
      </c>
      <c r="M1053" s="0">
        <v>0</v>
      </c>
      <c r="N1053" s="0">
        <v>0</v>
      </c>
      <c r="O1053" s="0">
        <v>0</v>
      </c>
      <c r="P1053" s="0" t="s">
        <v>30</v>
      </c>
      <c r="Q1053" s="0">
        <v>3000</v>
      </c>
      <c r="R1053" s="7">
        <v>0</v>
      </c>
      <c r="S1053" s="7">
        <v>0</v>
      </c>
      <c r="T1053" s="7">
        <v>3000</v>
      </c>
      <c r="U1053" s="7" t="s">
        <v>1011</v>
      </c>
      <c r="V1053" s="7" t="s">
        <v>421</v>
      </c>
      <c r="W1053" s="0" t="s">
        <v>1741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1743</v>
      </c>
      <c r="B1054" s="6" t="s">
        <v>49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1010</v>
      </c>
      <c r="M1054" s="0">
        <v>0</v>
      </c>
      <c r="N1054" s="0">
        <v>0</v>
      </c>
      <c r="O1054" s="0">
        <v>0</v>
      </c>
      <c r="P1054" s="0" t="s">
        <v>30</v>
      </c>
      <c r="Q1054" s="0">
        <v>3000</v>
      </c>
      <c r="R1054" s="7">
        <v>0</v>
      </c>
      <c r="S1054" s="7">
        <v>0</v>
      </c>
      <c r="T1054" s="7">
        <v>3000</v>
      </c>
      <c r="U1054" s="7" t="s">
        <v>1013</v>
      </c>
      <c r="V1054" s="7" t="s">
        <v>421</v>
      </c>
      <c r="W1054" s="0" t="s">
        <v>1742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1744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1270</v>
      </c>
      <c r="M1055" s="0">
        <v>0</v>
      </c>
      <c r="N1055" s="0">
        <v>0</v>
      </c>
      <c r="O1055" s="0">
        <v>0</v>
      </c>
      <c r="P1055" s="0" t="s">
        <v>30</v>
      </c>
      <c r="Q1055" s="0">
        <v>1500</v>
      </c>
      <c r="R1055" s="7">
        <v>0</v>
      </c>
      <c r="S1055" s="7">
        <v>0</v>
      </c>
      <c r="T1055" s="7">
        <v>1500</v>
      </c>
      <c r="U1055" s="7" t="s">
        <v>51</v>
      </c>
      <c r="V1055" s="7" t="s">
        <v>421</v>
      </c>
      <c r="W1055" s="0" t="s">
        <v>1690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1745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1008</v>
      </c>
      <c r="M1056" s="0">
        <v>0</v>
      </c>
      <c r="N1056" s="0">
        <v>0</v>
      </c>
      <c r="O1056" s="0">
        <v>0</v>
      </c>
      <c r="P1056" s="0" t="s">
        <v>30</v>
      </c>
      <c r="Q1056" s="0">
        <v>1500</v>
      </c>
      <c r="R1056" s="7">
        <v>0</v>
      </c>
      <c r="S1056" s="7">
        <v>0</v>
      </c>
      <c r="T1056" s="7">
        <v>1500</v>
      </c>
      <c r="U1056" s="7" t="s">
        <v>124</v>
      </c>
      <c r="V1056" s="7" t="s">
        <v>421</v>
      </c>
      <c r="W1056" s="0" t="s">
        <v>1744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1746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1010</v>
      </c>
      <c r="M1057" s="0">
        <v>0</v>
      </c>
      <c r="N1057" s="0">
        <v>0</v>
      </c>
      <c r="O1057" s="0">
        <v>0</v>
      </c>
      <c r="P1057" s="0" t="s">
        <v>30</v>
      </c>
      <c r="Q1057" s="0">
        <v>1500</v>
      </c>
      <c r="R1057" s="7">
        <v>0</v>
      </c>
      <c r="S1057" s="7">
        <v>0</v>
      </c>
      <c r="T1057" s="7">
        <v>1500</v>
      </c>
      <c r="U1057" s="7" t="s">
        <v>1011</v>
      </c>
      <c r="V1057" s="7" t="s">
        <v>421</v>
      </c>
      <c r="W1057" s="0" t="s">
        <v>1745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1747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1010</v>
      </c>
      <c r="M1058" s="0">
        <v>0</v>
      </c>
      <c r="N1058" s="0">
        <v>0</v>
      </c>
      <c r="O1058" s="0">
        <v>0</v>
      </c>
      <c r="P1058" s="0" t="s">
        <v>30</v>
      </c>
      <c r="Q1058" s="0">
        <v>1500</v>
      </c>
      <c r="R1058" s="7">
        <v>0</v>
      </c>
      <c r="S1058" s="7">
        <v>0</v>
      </c>
      <c r="T1058" s="7">
        <v>1500</v>
      </c>
      <c r="U1058" s="7" t="s">
        <v>1013</v>
      </c>
      <c r="V1058" s="7" t="s">
        <v>421</v>
      </c>
      <c r="W1058" s="0" t="s">
        <v>1746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1748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1278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51</v>
      </c>
      <c r="V1059" s="7" t="s">
        <v>421</v>
      </c>
      <c r="W1059" s="0" t="s">
        <v>1690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1749</v>
      </c>
      <c r="B1060" s="6" t="s">
        <v>29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1008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124</v>
      </c>
      <c r="V1060" s="7" t="s">
        <v>421</v>
      </c>
      <c r="W1060" s="0" t="s">
        <v>1748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1750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1010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1011</v>
      </c>
      <c r="V1061" s="7" t="s">
        <v>421</v>
      </c>
      <c r="W1061" s="0" t="s">
        <v>1749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1751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1010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1013</v>
      </c>
      <c r="V1062" s="7" t="s">
        <v>421</v>
      </c>
      <c r="W1062" s="0" t="s">
        <v>1750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1752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1283</v>
      </c>
      <c r="M1063" s="0">
        <v>0</v>
      </c>
      <c r="N1063" s="0">
        <v>0</v>
      </c>
      <c r="O1063" s="0">
        <v>0</v>
      </c>
      <c r="P1063" s="0" t="s">
        <v>30</v>
      </c>
      <c r="Q1063" s="0">
        <v>1500</v>
      </c>
      <c r="R1063" s="7">
        <v>0</v>
      </c>
      <c r="S1063" s="7">
        <v>0</v>
      </c>
      <c r="T1063" s="7">
        <v>1500</v>
      </c>
      <c r="U1063" s="7" t="s">
        <v>51</v>
      </c>
      <c r="V1063" s="7" t="s">
        <v>421</v>
      </c>
      <c r="W1063" s="0" t="s">
        <v>1690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1753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1008</v>
      </c>
      <c r="M1064" s="0">
        <v>0</v>
      </c>
      <c r="N1064" s="0">
        <v>0</v>
      </c>
      <c r="O1064" s="0">
        <v>0</v>
      </c>
      <c r="P1064" s="0" t="s">
        <v>30</v>
      </c>
      <c r="Q1064" s="0">
        <v>1500</v>
      </c>
      <c r="R1064" s="7">
        <v>0</v>
      </c>
      <c r="S1064" s="7">
        <v>0</v>
      </c>
      <c r="T1064" s="7">
        <v>1500</v>
      </c>
      <c r="U1064" s="7" t="s">
        <v>124</v>
      </c>
      <c r="V1064" s="7" t="s">
        <v>421</v>
      </c>
      <c r="W1064" s="0" t="s">
        <v>1752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1754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1010</v>
      </c>
      <c r="M1065" s="0">
        <v>0</v>
      </c>
      <c r="N1065" s="0">
        <v>0</v>
      </c>
      <c r="O1065" s="0">
        <v>0</v>
      </c>
      <c r="P1065" s="0" t="s">
        <v>30</v>
      </c>
      <c r="Q1065" s="0">
        <v>1500</v>
      </c>
      <c r="R1065" s="7">
        <v>0</v>
      </c>
      <c r="S1065" s="7">
        <v>0</v>
      </c>
      <c r="T1065" s="7">
        <v>1500</v>
      </c>
      <c r="U1065" s="7" t="s">
        <v>1011</v>
      </c>
      <c r="V1065" s="7" t="s">
        <v>421</v>
      </c>
      <c r="W1065" s="0" t="s">
        <v>1753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1755</v>
      </c>
      <c r="B1066" s="6" t="s">
        <v>49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1010</v>
      </c>
      <c r="M1066" s="0">
        <v>0</v>
      </c>
      <c r="N1066" s="0">
        <v>0</v>
      </c>
      <c r="O1066" s="0">
        <v>0</v>
      </c>
      <c r="P1066" s="0" t="s">
        <v>30</v>
      </c>
      <c r="Q1066" s="0">
        <v>1500</v>
      </c>
      <c r="R1066" s="7">
        <v>0</v>
      </c>
      <c r="S1066" s="7">
        <v>0</v>
      </c>
      <c r="T1066" s="7">
        <v>1500</v>
      </c>
      <c r="U1066" s="7" t="s">
        <v>1013</v>
      </c>
      <c r="V1066" s="7" t="s">
        <v>421</v>
      </c>
      <c r="W1066" s="0" t="s">
        <v>1754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1756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1757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47</v>
      </c>
      <c r="V1067" s="7" t="s">
        <v>421</v>
      </c>
      <c r="W1067" s="0" t="s">
        <v>1588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1758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1759</v>
      </c>
      <c r="M1068" s="0">
        <v>0</v>
      </c>
      <c r="N1068" s="0">
        <v>0</v>
      </c>
      <c r="O1068" s="0">
        <v>0</v>
      </c>
      <c r="P1068" s="0" t="s">
        <v>30</v>
      </c>
      <c r="Q1068" s="0">
        <v>710104.51</v>
      </c>
      <c r="R1068" s="7">
        <v>7000</v>
      </c>
      <c r="S1068" s="7">
        <v>74093.24</v>
      </c>
      <c r="T1068" s="7">
        <v>643011.27</v>
      </c>
      <c r="U1068" s="7" t="s">
        <v>41</v>
      </c>
      <c r="V1068" s="7" t="s">
        <v>33</v>
      </c>
      <c r="W1068" s="0" t="s">
        <v>1586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1760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1591</v>
      </c>
      <c r="M1069" s="0">
        <v>0</v>
      </c>
      <c r="N1069" s="0">
        <v>0</v>
      </c>
      <c r="O1069" s="0">
        <v>0</v>
      </c>
      <c r="P1069" s="0" t="s">
        <v>30</v>
      </c>
      <c r="Q1069" s="0">
        <v>688143.74</v>
      </c>
      <c r="R1069" s="7">
        <v>0</v>
      </c>
      <c r="S1069" s="7">
        <v>68269.28</v>
      </c>
      <c r="T1069" s="7">
        <v>619874.46</v>
      </c>
      <c r="U1069" s="7" t="s">
        <v>47</v>
      </c>
      <c r="V1069" s="7" t="s">
        <v>33</v>
      </c>
      <c r="W1069" s="0" t="s">
        <v>1758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1761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1006</v>
      </c>
      <c r="M1070" s="0">
        <v>0</v>
      </c>
      <c r="N1070" s="0">
        <v>0</v>
      </c>
      <c r="O1070" s="0">
        <v>0</v>
      </c>
      <c r="P1070" s="0" t="s">
        <v>30</v>
      </c>
      <c r="Q1070" s="0">
        <v>383151.61</v>
      </c>
      <c r="R1070" s="7">
        <v>0</v>
      </c>
      <c r="S1070" s="7">
        <v>60881.2</v>
      </c>
      <c r="T1070" s="7">
        <v>322270.41</v>
      </c>
      <c r="U1070" s="7" t="s">
        <v>51</v>
      </c>
      <c r="V1070" s="7" t="s">
        <v>33</v>
      </c>
      <c r="W1070" s="0" t="s">
        <v>1760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1762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1008</v>
      </c>
      <c r="M1071" s="0">
        <v>0</v>
      </c>
      <c r="N1071" s="0">
        <v>0</v>
      </c>
      <c r="O1071" s="0">
        <v>0</v>
      </c>
      <c r="P1071" s="0" t="s">
        <v>30</v>
      </c>
      <c r="Q1071" s="0">
        <v>383151.61</v>
      </c>
      <c r="R1071" s="7">
        <v>0</v>
      </c>
      <c r="S1071" s="7">
        <v>60881.2</v>
      </c>
      <c r="T1071" s="7">
        <v>322270.41</v>
      </c>
      <c r="U1071" s="7" t="s">
        <v>124</v>
      </c>
      <c r="V1071" s="7" t="s">
        <v>33</v>
      </c>
      <c r="W1071" s="0" t="s">
        <v>1761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1763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1010</v>
      </c>
      <c r="M1072" s="0">
        <v>0</v>
      </c>
      <c r="N1072" s="0">
        <v>0</v>
      </c>
      <c r="O1072" s="0">
        <v>0</v>
      </c>
      <c r="P1072" s="0" t="s">
        <v>30</v>
      </c>
      <c r="Q1072" s="0">
        <v>383151.61</v>
      </c>
      <c r="R1072" s="7">
        <v>0</v>
      </c>
      <c r="S1072" s="7">
        <v>60881.2</v>
      </c>
      <c r="T1072" s="7">
        <v>322270.41</v>
      </c>
      <c r="U1072" s="7" t="s">
        <v>1011</v>
      </c>
      <c r="V1072" s="7" t="s">
        <v>33</v>
      </c>
      <c r="W1072" s="0" t="s">
        <v>1762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1764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1010</v>
      </c>
      <c r="M1073" s="0">
        <v>0</v>
      </c>
      <c r="N1073" s="0">
        <v>0</v>
      </c>
      <c r="O1073" s="0">
        <v>0</v>
      </c>
      <c r="P1073" s="0" t="s">
        <v>30</v>
      </c>
      <c r="Q1073" s="0">
        <v>383151.61</v>
      </c>
      <c r="R1073" s="7">
        <v>0</v>
      </c>
      <c r="S1073" s="7">
        <v>60881.2</v>
      </c>
      <c r="T1073" s="7">
        <v>322270.41</v>
      </c>
      <c r="U1073" s="7" t="s">
        <v>1013</v>
      </c>
      <c r="V1073" s="7" t="s">
        <v>33</v>
      </c>
      <c r="W1073" s="0" t="s">
        <v>1763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1764</v>
      </c>
      <c r="B1074" s="6" t="s">
        <v>30</v>
      </c>
      <c r="C1074" s="6" t="s">
        <v>30</v>
      </c>
      <c r="D1074" s="6">
        <v>2021</v>
      </c>
      <c r="E1074" s="6">
        <v>7</v>
      </c>
      <c r="F1074" s="6" t="s">
        <v>33</v>
      </c>
      <c r="G1074" s="6" t="s">
        <v>1765</v>
      </c>
      <c r="H1074" s="6">
        <v>3</v>
      </c>
      <c r="I1074" s="6">
        <v>0</v>
      </c>
      <c r="J1074" s="10">
        <v>44392</v>
      </c>
      <c r="K1074" s="10" t="s">
        <v>480</v>
      </c>
      <c r="L1074" s="0" t="s">
        <v>1766</v>
      </c>
      <c r="M1074" s="0">
        <v>393</v>
      </c>
      <c r="N1074" s="0">
        <v>1</v>
      </c>
      <c r="O1074" s="0">
        <v>0</v>
      </c>
      <c r="P1074" s="0" t="s">
        <v>96</v>
      </c>
      <c r="Q1074" s="0">
        <v>0</v>
      </c>
      <c r="R1074" s="7">
        <v>0</v>
      </c>
      <c r="S1074" s="7">
        <v>26940.6</v>
      </c>
      <c r="T1074" s="7">
        <v>0</v>
      </c>
      <c r="U1074" s="7" t="s">
        <v>1013</v>
      </c>
      <c r="V1074" s="7" t="s">
        <v>33</v>
      </c>
      <c r="W1074" s="0" t="s">
        <v>1763</v>
      </c>
      <c r="X1074" s="0">
        <v>1</v>
      </c>
      <c r="Y1074" s="0" t="s">
        <v>96</v>
      </c>
      <c r="Z1074" s="7" t="s">
        <v>35</v>
      </c>
      <c r="AA1074" s="7" t="s">
        <v>62</v>
      </c>
      <c r="AB1074" s="0" t="s">
        <v>30</v>
      </c>
    </row>
    <row r="1075">
      <c r="A1075" s="6" t="s">
        <v>1764</v>
      </c>
      <c r="B1075" s="6" t="s">
        <v>30</v>
      </c>
      <c r="C1075" s="6" t="s">
        <v>30</v>
      </c>
      <c r="D1075" s="6">
        <v>2021</v>
      </c>
      <c r="E1075" s="6">
        <v>7</v>
      </c>
      <c r="F1075" s="6" t="s">
        <v>33</v>
      </c>
      <c r="G1075" s="6" t="s">
        <v>1765</v>
      </c>
      <c r="H1075" s="6">
        <v>4</v>
      </c>
      <c r="I1075" s="6">
        <v>0</v>
      </c>
      <c r="J1075" s="10">
        <v>44408</v>
      </c>
      <c r="K1075" s="10" t="s">
        <v>482</v>
      </c>
      <c r="L1075" s="0" t="s">
        <v>1767</v>
      </c>
      <c r="M1075" s="0">
        <v>394</v>
      </c>
      <c r="N1075" s="0">
        <v>1</v>
      </c>
      <c r="O1075" s="0">
        <v>0</v>
      </c>
      <c r="P1075" s="0" t="s">
        <v>96</v>
      </c>
      <c r="Q1075" s="0">
        <v>0</v>
      </c>
      <c r="R1075" s="7">
        <v>0</v>
      </c>
      <c r="S1075" s="7">
        <v>26940.6</v>
      </c>
      <c r="T1075" s="7">
        <v>0</v>
      </c>
      <c r="U1075" s="7" t="s">
        <v>1013</v>
      </c>
      <c r="V1075" s="7" t="s">
        <v>33</v>
      </c>
      <c r="W1075" s="0" t="s">
        <v>1763</v>
      </c>
      <c r="X1075" s="0">
        <v>1</v>
      </c>
      <c r="Y1075" s="0" t="s">
        <v>96</v>
      </c>
      <c r="Z1075" s="7" t="s">
        <v>35</v>
      </c>
      <c r="AA1075" s="7" t="s">
        <v>62</v>
      </c>
      <c r="AB1075" s="0" t="s">
        <v>30</v>
      </c>
    </row>
    <row r="1076">
      <c r="A1076" s="6" t="s">
        <v>1764</v>
      </c>
      <c r="B1076" s="6" t="s">
        <v>30</v>
      </c>
      <c r="C1076" s="6" t="s">
        <v>30</v>
      </c>
      <c r="D1076" s="6">
        <v>2021</v>
      </c>
      <c r="E1076" s="6">
        <v>7</v>
      </c>
      <c r="F1076" s="6" t="s">
        <v>33</v>
      </c>
      <c r="G1076" s="6" t="s">
        <v>1768</v>
      </c>
      <c r="H1076" s="6">
        <v>1</v>
      </c>
      <c r="I1076" s="6">
        <v>0</v>
      </c>
      <c r="J1076" s="10">
        <v>44378</v>
      </c>
      <c r="K1076" s="10" t="s">
        <v>1769</v>
      </c>
      <c r="L1076" s="0" t="s">
        <v>1770</v>
      </c>
      <c r="M1076" s="0">
        <v>0</v>
      </c>
      <c r="N1076" s="0">
        <v>1</v>
      </c>
      <c r="O1076" s="0">
        <v>0</v>
      </c>
      <c r="P1076" s="0" t="s">
        <v>96</v>
      </c>
      <c r="Q1076" s="0">
        <v>0</v>
      </c>
      <c r="R1076" s="7">
        <v>0</v>
      </c>
      <c r="S1076" s="7">
        <v>7000</v>
      </c>
      <c r="T1076" s="7">
        <v>0</v>
      </c>
      <c r="U1076" s="7" t="s">
        <v>1013</v>
      </c>
      <c r="V1076" s="7" t="s">
        <v>33</v>
      </c>
      <c r="W1076" s="0" t="s">
        <v>1763</v>
      </c>
      <c r="X1076" s="0">
        <v>1</v>
      </c>
      <c r="Y1076" s="0" t="s">
        <v>96</v>
      </c>
      <c r="Z1076" s="7" t="s">
        <v>35</v>
      </c>
      <c r="AA1076" s="7" t="s">
        <v>62</v>
      </c>
      <c r="AB1076" s="0" t="s">
        <v>30</v>
      </c>
    </row>
    <row r="1077">
      <c r="A1077" s="6" t="s">
        <v>1771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1016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51</v>
      </c>
      <c r="V1077" s="7" t="s">
        <v>33</v>
      </c>
      <c r="W1077" s="0" t="s">
        <v>1760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1772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1008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124</v>
      </c>
      <c r="V1078" s="7" t="s">
        <v>33</v>
      </c>
      <c r="W1078" s="0" t="s">
        <v>1771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1773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1010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1011</v>
      </c>
      <c r="V1079" s="7" t="s">
        <v>33</v>
      </c>
      <c r="W1079" s="0" t="s">
        <v>1772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1774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1010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1013</v>
      </c>
      <c r="V1080" s="7" t="s">
        <v>33</v>
      </c>
      <c r="W1080" s="0" t="s">
        <v>1773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1775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1026</v>
      </c>
      <c r="M1081" s="0">
        <v>0</v>
      </c>
      <c r="N1081" s="0">
        <v>0</v>
      </c>
      <c r="O1081" s="0">
        <v>0</v>
      </c>
      <c r="P1081" s="0" t="s">
        <v>30</v>
      </c>
      <c r="Q1081" s="0">
        <v>104625.16</v>
      </c>
      <c r="R1081" s="7">
        <v>0</v>
      </c>
      <c r="S1081" s="7">
        <v>0</v>
      </c>
      <c r="T1081" s="7">
        <v>104625.16</v>
      </c>
      <c r="U1081" s="7" t="s">
        <v>51</v>
      </c>
      <c r="V1081" s="7" t="s">
        <v>33</v>
      </c>
      <c r="W1081" s="0" t="s">
        <v>1760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1776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1008</v>
      </c>
      <c r="M1082" s="0">
        <v>0</v>
      </c>
      <c r="N1082" s="0">
        <v>0</v>
      </c>
      <c r="O1082" s="0">
        <v>0</v>
      </c>
      <c r="P1082" s="0" t="s">
        <v>30</v>
      </c>
      <c r="Q1082" s="0">
        <v>104625.16</v>
      </c>
      <c r="R1082" s="7">
        <v>0</v>
      </c>
      <c r="S1082" s="7">
        <v>0</v>
      </c>
      <c r="T1082" s="7">
        <v>104625.16</v>
      </c>
      <c r="U1082" s="7" t="s">
        <v>124</v>
      </c>
      <c r="V1082" s="7" t="s">
        <v>33</v>
      </c>
      <c r="W1082" s="0" t="s">
        <v>1775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1777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1010</v>
      </c>
      <c r="M1083" s="0">
        <v>0</v>
      </c>
      <c r="N1083" s="0">
        <v>0</v>
      </c>
      <c r="O1083" s="0">
        <v>0</v>
      </c>
      <c r="P1083" s="0" t="s">
        <v>30</v>
      </c>
      <c r="Q1083" s="0">
        <v>104625.16</v>
      </c>
      <c r="R1083" s="7">
        <v>0</v>
      </c>
      <c r="S1083" s="7">
        <v>0</v>
      </c>
      <c r="T1083" s="7">
        <v>104625.16</v>
      </c>
      <c r="U1083" s="7" t="s">
        <v>1011</v>
      </c>
      <c r="V1083" s="7" t="s">
        <v>33</v>
      </c>
      <c r="W1083" s="0" t="s">
        <v>1776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1778</v>
      </c>
      <c r="B1084" s="6" t="s">
        <v>49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1010</v>
      </c>
      <c r="M1084" s="0">
        <v>0</v>
      </c>
      <c r="N1084" s="0">
        <v>0</v>
      </c>
      <c r="O1084" s="0">
        <v>0</v>
      </c>
      <c r="P1084" s="0" t="s">
        <v>30</v>
      </c>
      <c r="Q1084" s="0">
        <v>104625.16</v>
      </c>
      <c r="R1084" s="7">
        <v>0</v>
      </c>
      <c r="S1084" s="7">
        <v>0</v>
      </c>
      <c r="T1084" s="7">
        <v>104625.16</v>
      </c>
      <c r="U1084" s="7" t="s">
        <v>1013</v>
      </c>
      <c r="V1084" s="7" t="s">
        <v>33</v>
      </c>
      <c r="W1084" s="0" t="s">
        <v>1777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1779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1031</v>
      </c>
      <c r="M1085" s="0">
        <v>0</v>
      </c>
      <c r="N1085" s="0">
        <v>0</v>
      </c>
      <c r="O1085" s="0">
        <v>0</v>
      </c>
      <c r="P1085" s="0" t="s">
        <v>30</v>
      </c>
      <c r="Q1085" s="0">
        <v>3000</v>
      </c>
      <c r="R1085" s="7">
        <v>0</v>
      </c>
      <c r="S1085" s="7">
        <v>0</v>
      </c>
      <c r="T1085" s="7">
        <v>3000</v>
      </c>
      <c r="U1085" s="7" t="s">
        <v>51</v>
      </c>
      <c r="V1085" s="7" t="s">
        <v>33</v>
      </c>
      <c r="W1085" s="0" t="s">
        <v>1760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1780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1008</v>
      </c>
      <c r="M1086" s="0">
        <v>0</v>
      </c>
      <c r="N1086" s="0">
        <v>0</v>
      </c>
      <c r="O1086" s="0">
        <v>0</v>
      </c>
      <c r="P1086" s="0" t="s">
        <v>30</v>
      </c>
      <c r="Q1086" s="0">
        <v>3000</v>
      </c>
      <c r="R1086" s="7">
        <v>0</v>
      </c>
      <c r="S1086" s="7">
        <v>0</v>
      </c>
      <c r="T1086" s="7">
        <v>3000</v>
      </c>
      <c r="U1086" s="7" t="s">
        <v>124</v>
      </c>
      <c r="V1086" s="7" t="s">
        <v>33</v>
      </c>
      <c r="W1086" s="0" t="s">
        <v>1779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1781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1010</v>
      </c>
      <c r="M1087" s="0">
        <v>0</v>
      </c>
      <c r="N1087" s="0">
        <v>0</v>
      </c>
      <c r="O1087" s="0">
        <v>0</v>
      </c>
      <c r="P1087" s="0" t="s">
        <v>30</v>
      </c>
      <c r="Q1087" s="0">
        <v>3000</v>
      </c>
      <c r="R1087" s="7">
        <v>0</v>
      </c>
      <c r="S1087" s="7">
        <v>0</v>
      </c>
      <c r="T1087" s="7">
        <v>3000</v>
      </c>
      <c r="U1087" s="7" t="s">
        <v>1011</v>
      </c>
      <c r="V1087" s="7" t="s">
        <v>33</v>
      </c>
      <c r="W1087" s="0" t="s">
        <v>1780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1782</v>
      </c>
      <c r="B1088" s="6" t="s">
        <v>49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1010</v>
      </c>
      <c r="M1088" s="0">
        <v>0</v>
      </c>
      <c r="N1088" s="0">
        <v>0</v>
      </c>
      <c r="O1088" s="0">
        <v>0</v>
      </c>
      <c r="P1088" s="0" t="s">
        <v>30</v>
      </c>
      <c r="Q1088" s="0">
        <v>3000</v>
      </c>
      <c r="R1088" s="7">
        <v>0</v>
      </c>
      <c r="S1088" s="7">
        <v>0</v>
      </c>
      <c r="T1088" s="7">
        <v>3000</v>
      </c>
      <c r="U1088" s="7" t="s">
        <v>1013</v>
      </c>
      <c r="V1088" s="7" t="s">
        <v>33</v>
      </c>
      <c r="W1088" s="0" t="s">
        <v>1781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1783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1036</v>
      </c>
      <c r="M1089" s="0">
        <v>0</v>
      </c>
      <c r="N1089" s="0">
        <v>0</v>
      </c>
      <c r="O1089" s="0">
        <v>0</v>
      </c>
      <c r="P1089" s="0" t="s">
        <v>30</v>
      </c>
      <c r="Q1089" s="0">
        <v>4000</v>
      </c>
      <c r="R1089" s="7">
        <v>0</v>
      </c>
      <c r="S1089" s="7">
        <v>0</v>
      </c>
      <c r="T1089" s="7">
        <v>4000</v>
      </c>
      <c r="U1089" s="7" t="s">
        <v>51</v>
      </c>
      <c r="V1089" s="7" t="s">
        <v>33</v>
      </c>
      <c r="W1089" s="0" t="s">
        <v>1760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1784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1008</v>
      </c>
      <c r="M1090" s="0">
        <v>0</v>
      </c>
      <c r="N1090" s="0">
        <v>0</v>
      </c>
      <c r="O1090" s="0">
        <v>0</v>
      </c>
      <c r="P1090" s="0" t="s">
        <v>30</v>
      </c>
      <c r="Q1090" s="0">
        <v>4000</v>
      </c>
      <c r="R1090" s="7">
        <v>0</v>
      </c>
      <c r="S1090" s="7">
        <v>0</v>
      </c>
      <c r="T1090" s="7">
        <v>4000</v>
      </c>
      <c r="U1090" s="7" t="s">
        <v>124</v>
      </c>
      <c r="V1090" s="7" t="s">
        <v>33</v>
      </c>
      <c r="W1090" s="0" t="s">
        <v>1783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1785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1010</v>
      </c>
      <c r="M1091" s="0">
        <v>0</v>
      </c>
      <c r="N1091" s="0">
        <v>0</v>
      </c>
      <c r="O1091" s="0">
        <v>0</v>
      </c>
      <c r="P1091" s="0" t="s">
        <v>30</v>
      </c>
      <c r="Q1091" s="0">
        <v>4000</v>
      </c>
      <c r="R1091" s="7">
        <v>0</v>
      </c>
      <c r="S1091" s="7">
        <v>0</v>
      </c>
      <c r="T1091" s="7">
        <v>4000</v>
      </c>
      <c r="U1091" s="7" t="s">
        <v>1011</v>
      </c>
      <c r="V1091" s="7" t="s">
        <v>33</v>
      </c>
      <c r="W1091" s="0" t="s">
        <v>1784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1786</v>
      </c>
      <c r="B1092" s="6" t="s">
        <v>49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1010</v>
      </c>
      <c r="M1092" s="0">
        <v>0</v>
      </c>
      <c r="N1092" s="0">
        <v>0</v>
      </c>
      <c r="O1092" s="0">
        <v>0</v>
      </c>
      <c r="P1092" s="0" t="s">
        <v>30</v>
      </c>
      <c r="Q1092" s="0">
        <v>4000</v>
      </c>
      <c r="R1092" s="7">
        <v>0</v>
      </c>
      <c r="S1092" s="7">
        <v>0</v>
      </c>
      <c r="T1092" s="7">
        <v>4000</v>
      </c>
      <c r="U1092" s="7" t="s">
        <v>1013</v>
      </c>
      <c r="V1092" s="7" t="s">
        <v>33</v>
      </c>
      <c r="W1092" s="0" t="s">
        <v>1785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1787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487</v>
      </c>
      <c r="M1093" s="0">
        <v>0</v>
      </c>
      <c r="N1093" s="0">
        <v>0</v>
      </c>
      <c r="O1093" s="0">
        <v>0</v>
      </c>
      <c r="P1093" s="0" t="s">
        <v>30</v>
      </c>
      <c r="Q1093" s="0">
        <v>25000</v>
      </c>
      <c r="R1093" s="7">
        <v>0</v>
      </c>
      <c r="S1093" s="7">
        <v>0</v>
      </c>
      <c r="T1093" s="7">
        <v>25000</v>
      </c>
      <c r="U1093" s="7" t="s">
        <v>51</v>
      </c>
      <c r="V1093" s="7" t="s">
        <v>33</v>
      </c>
      <c r="W1093" s="0" t="s">
        <v>1760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1788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1008</v>
      </c>
      <c r="M1094" s="0">
        <v>0</v>
      </c>
      <c r="N1094" s="0">
        <v>0</v>
      </c>
      <c r="O1094" s="0">
        <v>0</v>
      </c>
      <c r="P1094" s="0" t="s">
        <v>30</v>
      </c>
      <c r="Q1094" s="0">
        <v>25000</v>
      </c>
      <c r="R1094" s="7">
        <v>0</v>
      </c>
      <c r="S1094" s="7">
        <v>0</v>
      </c>
      <c r="T1094" s="7">
        <v>25000</v>
      </c>
      <c r="U1094" s="7" t="s">
        <v>124</v>
      </c>
      <c r="V1094" s="7" t="s">
        <v>33</v>
      </c>
      <c r="W1094" s="0" t="s">
        <v>1787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1789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1010</v>
      </c>
      <c r="M1095" s="0">
        <v>0</v>
      </c>
      <c r="N1095" s="0">
        <v>0</v>
      </c>
      <c r="O1095" s="0">
        <v>0</v>
      </c>
      <c r="P1095" s="0" t="s">
        <v>30</v>
      </c>
      <c r="Q1095" s="0">
        <v>25000</v>
      </c>
      <c r="R1095" s="7">
        <v>0</v>
      </c>
      <c r="S1095" s="7">
        <v>0</v>
      </c>
      <c r="T1095" s="7">
        <v>25000</v>
      </c>
      <c r="U1095" s="7" t="s">
        <v>1011</v>
      </c>
      <c r="V1095" s="7" t="s">
        <v>33</v>
      </c>
      <c r="W1095" s="0" t="s">
        <v>1788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1790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1010</v>
      </c>
      <c r="M1096" s="0">
        <v>0</v>
      </c>
      <c r="N1096" s="0">
        <v>0</v>
      </c>
      <c r="O1096" s="0">
        <v>0</v>
      </c>
      <c r="P1096" s="0" t="s">
        <v>30</v>
      </c>
      <c r="Q1096" s="0">
        <v>25000</v>
      </c>
      <c r="R1096" s="7">
        <v>0</v>
      </c>
      <c r="S1096" s="7">
        <v>0</v>
      </c>
      <c r="T1096" s="7">
        <v>25000</v>
      </c>
      <c r="U1096" s="7" t="s">
        <v>1013</v>
      </c>
      <c r="V1096" s="7" t="s">
        <v>33</v>
      </c>
      <c r="W1096" s="0" t="s">
        <v>1789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1791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1045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51</v>
      </c>
      <c r="V1097" s="7" t="s">
        <v>33</v>
      </c>
      <c r="W1097" s="0" t="s">
        <v>1760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1792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1008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124</v>
      </c>
      <c r="V1098" s="7" t="s">
        <v>33</v>
      </c>
      <c r="W1098" s="0" t="s">
        <v>1791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1793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1010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1011</v>
      </c>
      <c r="V1099" s="7" t="s">
        <v>33</v>
      </c>
      <c r="W1099" s="0" t="s">
        <v>1792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1794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1010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1013</v>
      </c>
      <c r="V1100" s="7" t="s">
        <v>33</v>
      </c>
      <c r="W1100" s="0" t="s">
        <v>1793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1795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1050</v>
      </c>
      <c r="M1101" s="0">
        <v>0</v>
      </c>
      <c r="N1101" s="0">
        <v>0</v>
      </c>
      <c r="O1101" s="0">
        <v>0</v>
      </c>
      <c r="P1101" s="0" t="s">
        <v>30</v>
      </c>
      <c r="Q1101" s="0">
        <v>0</v>
      </c>
      <c r="R1101" s="7">
        <v>0</v>
      </c>
      <c r="S1101" s="7">
        <v>0</v>
      </c>
      <c r="T1101" s="7">
        <v>0</v>
      </c>
      <c r="U1101" s="7" t="s">
        <v>51</v>
      </c>
      <c r="V1101" s="7" t="s">
        <v>33</v>
      </c>
      <c r="W1101" s="0" t="s">
        <v>1760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1796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1008</v>
      </c>
      <c r="M1102" s="0">
        <v>0</v>
      </c>
      <c r="N1102" s="0">
        <v>0</v>
      </c>
      <c r="O1102" s="0">
        <v>0</v>
      </c>
      <c r="P1102" s="0" t="s">
        <v>30</v>
      </c>
      <c r="Q1102" s="0">
        <v>0</v>
      </c>
      <c r="R1102" s="7">
        <v>0</v>
      </c>
      <c r="S1102" s="7">
        <v>0</v>
      </c>
      <c r="T1102" s="7">
        <v>0</v>
      </c>
      <c r="U1102" s="7" t="s">
        <v>124</v>
      </c>
      <c r="V1102" s="7" t="s">
        <v>33</v>
      </c>
      <c r="W1102" s="0" t="s">
        <v>1795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1797</v>
      </c>
      <c r="B1103" s="6" t="s">
        <v>29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1010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0</v>
      </c>
      <c r="S1103" s="7">
        <v>0</v>
      </c>
      <c r="T1103" s="7">
        <v>0</v>
      </c>
      <c r="U1103" s="7" t="s">
        <v>1011</v>
      </c>
      <c r="V1103" s="7" t="s">
        <v>33</v>
      </c>
      <c r="W1103" s="0" t="s">
        <v>1796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1798</v>
      </c>
      <c r="B1104" s="6" t="s">
        <v>49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1010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1013</v>
      </c>
      <c r="V1104" s="7" t="s">
        <v>33</v>
      </c>
      <c r="W1104" s="0" t="s">
        <v>1797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1799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1055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51</v>
      </c>
      <c r="V1105" s="7" t="s">
        <v>33</v>
      </c>
      <c r="W1105" s="0" t="s">
        <v>1760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1800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1008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124</v>
      </c>
      <c r="V1106" s="7" t="s">
        <v>33</v>
      </c>
      <c r="W1106" s="0" t="s">
        <v>1799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1801</v>
      </c>
      <c r="B1107" s="6" t="s">
        <v>29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1010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1011</v>
      </c>
      <c r="V1107" s="7" t="s">
        <v>33</v>
      </c>
      <c r="W1107" s="0" t="s">
        <v>1800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1802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1010</v>
      </c>
      <c r="M1108" s="0">
        <v>0</v>
      </c>
      <c r="N1108" s="0">
        <v>0</v>
      </c>
      <c r="O1108" s="0">
        <v>0</v>
      </c>
      <c r="P1108" s="0" t="s">
        <v>30</v>
      </c>
      <c r="Q1108" s="0">
        <v>0</v>
      </c>
      <c r="R1108" s="7">
        <v>0</v>
      </c>
      <c r="S1108" s="7">
        <v>0</v>
      </c>
      <c r="T1108" s="7">
        <v>0</v>
      </c>
      <c r="U1108" s="7" t="s">
        <v>1013</v>
      </c>
      <c r="V1108" s="7" t="s">
        <v>33</v>
      </c>
      <c r="W1108" s="0" t="s">
        <v>1801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1803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1060</v>
      </c>
      <c r="M1109" s="0">
        <v>0</v>
      </c>
      <c r="N1109" s="0">
        <v>0</v>
      </c>
      <c r="O1109" s="0">
        <v>0</v>
      </c>
      <c r="P1109" s="0" t="s">
        <v>30</v>
      </c>
      <c r="Q1109" s="0">
        <v>0</v>
      </c>
      <c r="R1109" s="7">
        <v>0</v>
      </c>
      <c r="S1109" s="7">
        <v>0</v>
      </c>
      <c r="T1109" s="7">
        <v>0</v>
      </c>
      <c r="U1109" s="7" t="s">
        <v>51</v>
      </c>
      <c r="V1109" s="7" t="s">
        <v>33</v>
      </c>
      <c r="W1109" s="0" t="s">
        <v>1760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1804</v>
      </c>
      <c r="B1110" s="6" t="s">
        <v>29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1008</v>
      </c>
      <c r="M1110" s="0">
        <v>0</v>
      </c>
      <c r="N1110" s="0">
        <v>0</v>
      </c>
      <c r="O1110" s="0">
        <v>0</v>
      </c>
      <c r="P1110" s="0" t="s">
        <v>30</v>
      </c>
      <c r="Q1110" s="0">
        <v>0</v>
      </c>
      <c r="R1110" s="7">
        <v>0</v>
      </c>
      <c r="S1110" s="7">
        <v>0</v>
      </c>
      <c r="T1110" s="7">
        <v>0</v>
      </c>
      <c r="U1110" s="7" t="s">
        <v>124</v>
      </c>
      <c r="V1110" s="7" t="s">
        <v>33</v>
      </c>
      <c r="W1110" s="0" t="s">
        <v>1803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1805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1010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1011</v>
      </c>
      <c r="V1111" s="7" t="s">
        <v>33</v>
      </c>
      <c r="W1111" s="0" t="s">
        <v>1804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1806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1010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1013</v>
      </c>
      <c r="V1112" s="7" t="s">
        <v>33</v>
      </c>
      <c r="W1112" s="0" t="s">
        <v>1805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1807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1065</v>
      </c>
      <c r="M1113" s="0">
        <v>0</v>
      </c>
      <c r="N1113" s="0">
        <v>0</v>
      </c>
      <c r="O1113" s="0">
        <v>0</v>
      </c>
      <c r="P1113" s="0" t="s">
        <v>30</v>
      </c>
      <c r="Q1113" s="0">
        <v>12998.89</v>
      </c>
      <c r="R1113" s="7">
        <v>0</v>
      </c>
      <c r="S1113" s="7">
        <v>2000</v>
      </c>
      <c r="T1113" s="7">
        <v>10998.89</v>
      </c>
      <c r="U1113" s="7" t="s">
        <v>51</v>
      </c>
      <c r="V1113" s="7" t="s">
        <v>33</v>
      </c>
      <c r="W1113" s="0" t="s">
        <v>1760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1808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1008</v>
      </c>
      <c r="M1114" s="0">
        <v>0</v>
      </c>
      <c r="N1114" s="0">
        <v>0</v>
      </c>
      <c r="O1114" s="0">
        <v>0</v>
      </c>
      <c r="P1114" s="0" t="s">
        <v>30</v>
      </c>
      <c r="Q1114" s="0">
        <v>12998.89</v>
      </c>
      <c r="R1114" s="7">
        <v>0</v>
      </c>
      <c r="S1114" s="7">
        <v>2000</v>
      </c>
      <c r="T1114" s="7">
        <v>10998.89</v>
      </c>
      <c r="U1114" s="7" t="s">
        <v>124</v>
      </c>
      <c r="V1114" s="7" t="s">
        <v>33</v>
      </c>
      <c r="W1114" s="0" t="s">
        <v>1807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1809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1010</v>
      </c>
      <c r="M1115" s="0">
        <v>0</v>
      </c>
      <c r="N1115" s="0">
        <v>0</v>
      </c>
      <c r="O1115" s="0">
        <v>0</v>
      </c>
      <c r="P1115" s="0" t="s">
        <v>30</v>
      </c>
      <c r="Q1115" s="0">
        <v>12998.89</v>
      </c>
      <c r="R1115" s="7">
        <v>0</v>
      </c>
      <c r="S1115" s="7">
        <v>2000</v>
      </c>
      <c r="T1115" s="7">
        <v>10998.89</v>
      </c>
      <c r="U1115" s="7" t="s">
        <v>1011</v>
      </c>
      <c r="V1115" s="7" t="s">
        <v>33</v>
      </c>
      <c r="W1115" s="0" t="s">
        <v>1808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1810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1010</v>
      </c>
      <c r="M1116" s="0">
        <v>0</v>
      </c>
      <c r="N1116" s="0">
        <v>0</v>
      </c>
      <c r="O1116" s="0">
        <v>0</v>
      </c>
      <c r="P1116" s="0" t="s">
        <v>30</v>
      </c>
      <c r="Q1116" s="0">
        <v>12998.89</v>
      </c>
      <c r="R1116" s="7">
        <v>0</v>
      </c>
      <c r="S1116" s="7">
        <v>2000</v>
      </c>
      <c r="T1116" s="7">
        <v>10998.89</v>
      </c>
      <c r="U1116" s="7" t="s">
        <v>1013</v>
      </c>
      <c r="V1116" s="7" t="s">
        <v>33</v>
      </c>
      <c r="W1116" s="0" t="s">
        <v>1809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1810</v>
      </c>
      <c r="B1117" s="6" t="s">
        <v>30</v>
      </c>
      <c r="C1117" s="6" t="s">
        <v>30</v>
      </c>
      <c r="D1117" s="6">
        <v>2021</v>
      </c>
      <c r="E1117" s="6">
        <v>7</v>
      </c>
      <c r="F1117" s="6" t="s">
        <v>33</v>
      </c>
      <c r="G1117" s="6" t="s">
        <v>1765</v>
      </c>
      <c r="H1117" s="6">
        <v>3</v>
      </c>
      <c r="I1117" s="6">
        <v>0</v>
      </c>
      <c r="J1117" s="10">
        <v>44392</v>
      </c>
      <c r="K1117" s="10" t="s">
        <v>480</v>
      </c>
      <c r="L1117" s="0" t="s">
        <v>1766</v>
      </c>
      <c r="M1117" s="0">
        <v>393</v>
      </c>
      <c r="N1117" s="0">
        <v>1</v>
      </c>
      <c r="O1117" s="0">
        <v>0</v>
      </c>
      <c r="P1117" s="0" t="s">
        <v>96</v>
      </c>
      <c r="Q1117" s="0">
        <v>0</v>
      </c>
      <c r="R1117" s="7">
        <v>0</v>
      </c>
      <c r="S1117" s="7">
        <v>1000</v>
      </c>
      <c r="T1117" s="7">
        <v>0</v>
      </c>
      <c r="U1117" s="7" t="s">
        <v>1013</v>
      </c>
      <c r="V1117" s="7" t="s">
        <v>33</v>
      </c>
      <c r="W1117" s="0" t="s">
        <v>1809</v>
      </c>
      <c r="X1117" s="0">
        <v>1</v>
      </c>
      <c r="Y1117" s="0" t="s">
        <v>96</v>
      </c>
      <c r="Z1117" s="7" t="s">
        <v>35</v>
      </c>
      <c r="AA1117" s="7" t="s">
        <v>62</v>
      </c>
      <c r="AB1117" s="0" t="s">
        <v>30</v>
      </c>
    </row>
    <row r="1118">
      <c r="A1118" s="6" t="s">
        <v>1810</v>
      </c>
      <c r="B1118" s="6" t="s">
        <v>30</v>
      </c>
      <c r="C1118" s="6" t="s">
        <v>30</v>
      </c>
      <c r="D1118" s="6">
        <v>2021</v>
      </c>
      <c r="E1118" s="6">
        <v>7</v>
      </c>
      <c r="F1118" s="6" t="s">
        <v>33</v>
      </c>
      <c r="G1118" s="6" t="s">
        <v>1765</v>
      </c>
      <c r="H1118" s="6">
        <v>4</v>
      </c>
      <c r="I1118" s="6">
        <v>0</v>
      </c>
      <c r="J1118" s="10">
        <v>44408</v>
      </c>
      <c r="K1118" s="10" t="s">
        <v>482</v>
      </c>
      <c r="L1118" s="0" t="s">
        <v>1767</v>
      </c>
      <c r="M1118" s="0">
        <v>394</v>
      </c>
      <c r="N1118" s="0">
        <v>1</v>
      </c>
      <c r="O1118" s="0">
        <v>0</v>
      </c>
      <c r="P1118" s="0" t="s">
        <v>96</v>
      </c>
      <c r="Q1118" s="0">
        <v>0</v>
      </c>
      <c r="R1118" s="7">
        <v>0</v>
      </c>
      <c r="S1118" s="7">
        <v>1000</v>
      </c>
      <c r="T1118" s="7">
        <v>0</v>
      </c>
      <c r="U1118" s="7" t="s">
        <v>1013</v>
      </c>
      <c r="V1118" s="7" t="s">
        <v>33</v>
      </c>
      <c r="W1118" s="0" t="s">
        <v>1809</v>
      </c>
      <c r="X1118" s="0">
        <v>1</v>
      </c>
      <c r="Y1118" s="0" t="s">
        <v>96</v>
      </c>
      <c r="Z1118" s="7" t="s">
        <v>35</v>
      </c>
      <c r="AA1118" s="7" t="s">
        <v>62</v>
      </c>
      <c r="AB1118" s="0" t="s">
        <v>30</v>
      </c>
    </row>
    <row r="1119">
      <c r="A1119" s="6" t="s">
        <v>1811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1073</v>
      </c>
      <c r="M1119" s="0">
        <v>0</v>
      </c>
      <c r="N1119" s="0">
        <v>0</v>
      </c>
      <c r="O1119" s="0">
        <v>0</v>
      </c>
      <c r="P1119" s="0" t="s">
        <v>30</v>
      </c>
      <c r="Q1119" s="0">
        <v>61362.66</v>
      </c>
      <c r="R1119" s="7">
        <v>0</v>
      </c>
      <c r="S1119" s="7">
        <v>0</v>
      </c>
      <c r="T1119" s="7">
        <v>61362.66</v>
      </c>
      <c r="U1119" s="7" t="s">
        <v>51</v>
      </c>
      <c r="V1119" s="7" t="s">
        <v>33</v>
      </c>
      <c r="W1119" s="0" t="s">
        <v>1760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1812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1008</v>
      </c>
      <c r="M1120" s="0">
        <v>0</v>
      </c>
      <c r="N1120" s="0">
        <v>0</v>
      </c>
      <c r="O1120" s="0">
        <v>0</v>
      </c>
      <c r="P1120" s="0" t="s">
        <v>30</v>
      </c>
      <c r="Q1120" s="0">
        <v>61362.66</v>
      </c>
      <c r="R1120" s="7">
        <v>0</v>
      </c>
      <c r="S1120" s="7">
        <v>0</v>
      </c>
      <c r="T1120" s="7">
        <v>61362.66</v>
      </c>
      <c r="U1120" s="7" t="s">
        <v>124</v>
      </c>
      <c r="V1120" s="7" t="s">
        <v>33</v>
      </c>
      <c r="W1120" s="0" t="s">
        <v>1811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1813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1010</v>
      </c>
      <c r="M1121" s="0">
        <v>0</v>
      </c>
      <c r="N1121" s="0">
        <v>0</v>
      </c>
      <c r="O1121" s="0">
        <v>0</v>
      </c>
      <c r="P1121" s="0" t="s">
        <v>30</v>
      </c>
      <c r="Q1121" s="0">
        <v>61362.66</v>
      </c>
      <c r="R1121" s="7">
        <v>0</v>
      </c>
      <c r="S1121" s="7">
        <v>0</v>
      </c>
      <c r="T1121" s="7">
        <v>61362.66</v>
      </c>
      <c r="U1121" s="7" t="s">
        <v>1011</v>
      </c>
      <c r="V1121" s="7" t="s">
        <v>33</v>
      </c>
      <c r="W1121" s="0" t="s">
        <v>1812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1814</v>
      </c>
      <c r="B1122" s="6" t="s">
        <v>49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1010</v>
      </c>
      <c r="M1122" s="0">
        <v>0</v>
      </c>
      <c r="N1122" s="0">
        <v>0</v>
      </c>
      <c r="O1122" s="0">
        <v>0</v>
      </c>
      <c r="P1122" s="0" t="s">
        <v>30</v>
      </c>
      <c r="Q1122" s="0">
        <v>61362.66</v>
      </c>
      <c r="R1122" s="7">
        <v>0</v>
      </c>
      <c r="S1122" s="7">
        <v>0</v>
      </c>
      <c r="T1122" s="7">
        <v>61362.66</v>
      </c>
      <c r="U1122" s="7" t="s">
        <v>1013</v>
      </c>
      <c r="V1122" s="7" t="s">
        <v>33</v>
      </c>
      <c r="W1122" s="0" t="s">
        <v>1813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1815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1078</v>
      </c>
      <c r="M1123" s="0">
        <v>0</v>
      </c>
      <c r="N1123" s="0">
        <v>0</v>
      </c>
      <c r="O1123" s="0">
        <v>0</v>
      </c>
      <c r="P1123" s="0" t="s">
        <v>30</v>
      </c>
      <c r="Q1123" s="0">
        <v>19931.09</v>
      </c>
      <c r="R1123" s="7">
        <v>0</v>
      </c>
      <c r="S1123" s="7">
        <v>0</v>
      </c>
      <c r="T1123" s="7">
        <v>19931.09</v>
      </c>
      <c r="U1123" s="7" t="s">
        <v>51</v>
      </c>
      <c r="V1123" s="7" t="s">
        <v>33</v>
      </c>
      <c r="W1123" s="0" t="s">
        <v>1760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1816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1008</v>
      </c>
      <c r="M1124" s="0">
        <v>0</v>
      </c>
      <c r="N1124" s="0">
        <v>0</v>
      </c>
      <c r="O1124" s="0">
        <v>0</v>
      </c>
      <c r="P1124" s="0" t="s">
        <v>30</v>
      </c>
      <c r="Q1124" s="0">
        <v>19931.09</v>
      </c>
      <c r="R1124" s="7">
        <v>0</v>
      </c>
      <c r="S1124" s="7">
        <v>0</v>
      </c>
      <c r="T1124" s="7">
        <v>19931.09</v>
      </c>
      <c r="U1124" s="7" t="s">
        <v>124</v>
      </c>
      <c r="V1124" s="7" t="s">
        <v>33</v>
      </c>
      <c r="W1124" s="0" t="s">
        <v>1815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1817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1010</v>
      </c>
      <c r="M1125" s="0">
        <v>0</v>
      </c>
      <c r="N1125" s="0">
        <v>0</v>
      </c>
      <c r="O1125" s="0">
        <v>0</v>
      </c>
      <c r="P1125" s="0" t="s">
        <v>30</v>
      </c>
      <c r="Q1125" s="0">
        <v>19931.09</v>
      </c>
      <c r="R1125" s="7">
        <v>0</v>
      </c>
      <c r="S1125" s="7">
        <v>0</v>
      </c>
      <c r="T1125" s="7">
        <v>19931.09</v>
      </c>
      <c r="U1125" s="7" t="s">
        <v>1011</v>
      </c>
      <c r="V1125" s="7" t="s">
        <v>33</v>
      </c>
      <c r="W1125" s="0" t="s">
        <v>1816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1818</v>
      </c>
      <c r="B1126" s="6" t="s">
        <v>49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1010</v>
      </c>
      <c r="M1126" s="0">
        <v>0</v>
      </c>
      <c r="N1126" s="0">
        <v>0</v>
      </c>
      <c r="O1126" s="0">
        <v>0</v>
      </c>
      <c r="P1126" s="0" t="s">
        <v>30</v>
      </c>
      <c r="Q1126" s="0">
        <v>19931.09</v>
      </c>
      <c r="R1126" s="7">
        <v>0</v>
      </c>
      <c r="S1126" s="7">
        <v>0</v>
      </c>
      <c r="T1126" s="7">
        <v>19931.09</v>
      </c>
      <c r="U1126" s="7" t="s">
        <v>1013</v>
      </c>
      <c r="V1126" s="7" t="s">
        <v>33</v>
      </c>
      <c r="W1126" s="0" t="s">
        <v>1817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1819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1083</v>
      </c>
      <c r="M1127" s="0">
        <v>0</v>
      </c>
      <c r="N1127" s="0">
        <v>0</v>
      </c>
      <c r="O1127" s="0">
        <v>0</v>
      </c>
      <c r="P1127" s="0" t="s">
        <v>30</v>
      </c>
      <c r="Q1127" s="0">
        <v>31387.55</v>
      </c>
      <c r="R1127" s="7">
        <v>0</v>
      </c>
      <c r="S1127" s="7">
        <v>0</v>
      </c>
      <c r="T1127" s="7">
        <v>31387.55</v>
      </c>
      <c r="U1127" s="7" t="s">
        <v>51</v>
      </c>
      <c r="V1127" s="7" t="s">
        <v>33</v>
      </c>
      <c r="W1127" s="0" t="s">
        <v>1760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1820</v>
      </c>
      <c r="B1128" s="6" t="s">
        <v>29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1008</v>
      </c>
      <c r="M1128" s="0">
        <v>0</v>
      </c>
      <c r="N1128" s="0">
        <v>0</v>
      </c>
      <c r="O1128" s="0">
        <v>0</v>
      </c>
      <c r="P1128" s="0" t="s">
        <v>30</v>
      </c>
      <c r="Q1128" s="0">
        <v>31387.55</v>
      </c>
      <c r="R1128" s="7">
        <v>0</v>
      </c>
      <c r="S1128" s="7">
        <v>0</v>
      </c>
      <c r="T1128" s="7">
        <v>31387.55</v>
      </c>
      <c r="U1128" s="7" t="s">
        <v>124</v>
      </c>
      <c r="V1128" s="7" t="s">
        <v>33</v>
      </c>
      <c r="W1128" s="0" t="s">
        <v>1819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1821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1010</v>
      </c>
      <c r="M1129" s="0">
        <v>0</v>
      </c>
      <c r="N1129" s="0">
        <v>0</v>
      </c>
      <c r="O1129" s="0">
        <v>0</v>
      </c>
      <c r="P1129" s="0" t="s">
        <v>30</v>
      </c>
      <c r="Q1129" s="0">
        <v>31387.55</v>
      </c>
      <c r="R1129" s="7">
        <v>0</v>
      </c>
      <c r="S1129" s="7">
        <v>0</v>
      </c>
      <c r="T1129" s="7">
        <v>31387.55</v>
      </c>
      <c r="U1129" s="7" t="s">
        <v>1011</v>
      </c>
      <c r="V1129" s="7" t="s">
        <v>33</v>
      </c>
      <c r="W1129" s="0" t="s">
        <v>1820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1822</v>
      </c>
      <c r="B1130" s="6" t="s">
        <v>49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1010</v>
      </c>
      <c r="M1130" s="0">
        <v>0</v>
      </c>
      <c r="N1130" s="0">
        <v>0</v>
      </c>
      <c r="O1130" s="0">
        <v>0</v>
      </c>
      <c r="P1130" s="0" t="s">
        <v>30</v>
      </c>
      <c r="Q1130" s="0">
        <v>31387.55</v>
      </c>
      <c r="R1130" s="7">
        <v>0</v>
      </c>
      <c r="S1130" s="7">
        <v>0</v>
      </c>
      <c r="T1130" s="7">
        <v>31387.55</v>
      </c>
      <c r="U1130" s="7" t="s">
        <v>1013</v>
      </c>
      <c r="V1130" s="7" t="s">
        <v>33</v>
      </c>
      <c r="W1130" s="0" t="s">
        <v>1821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1823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1091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51</v>
      </c>
      <c r="V1131" s="7" t="s">
        <v>33</v>
      </c>
      <c r="W1131" s="0" t="s">
        <v>1760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1824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1008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124</v>
      </c>
      <c r="V1132" s="7" t="s">
        <v>33</v>
      </c>
      <c r="W1132" s="0" t="s">
        <v>1823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1825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1010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1011</v>
      </c>
      <c r="V1133" s="7" t="s">
        <v>33</v>
      </c>
      <c r="W1133" s="0" t="s">
        <v>1824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1826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1010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1013</v>
      </c>
      <c r="V1134" s="7" t="s">
        <v>33</v>
      </c>
      <c r="W1134" s="0" t="s">
        <v>1825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1827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1045</v>
      </c>
      <c r="M1135" s="0">
        <v>0</v>
      </c>
      <c r="N1135" s="0">
        <v>0</v>
      </c>
      <c r="O1135" s="0">
        <v>0</v>
      </c>
      <c r="P1135" s="0" t="s">
        <v>30</v>
      </c>
      <c r="Q1135" s="0">
        <v>1500</v>
      </c>
      <c r="R1135" s="7">
        <v>0</v>
      </c>
      <c r="S1135" s="7">
        <v>0</v>
      </c>
      <c r="T1135" s="7">
        <v>1500</v>
      </c>
      <c r="U1135" s="7" t="s">
        <v>51</v>
      </c>
      <c r="V1135" s="7" t="s">
        <v>33</v>
      </c>
      <c r="W1135" s="0" t="s">
        <v>1760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1828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1008</v>
      </c>
      <c r="M1136" s="0">
        <v>0</v>
      </c>
      <c r="N1136" s="0">
        <v>0</v>
      </c>
      <c r="O1136" s="0">
        <v>0</v>
      </c>
      <c r="P1136" s="0" t="s">
        <v>30</v>
      </c>
      <c r="Q1136" s="0">
        <v>1500</v>
      </c>
      <c r="R1136" s="7">
        <v>0</v>
      </c>
      <c r="S1136" s="7">
        <v>0</v>
      </c>
      <c r="T1136" s="7">
        <v>1500</v>
      </c>
      <c r="U1136" s="7" t="s">
        <v>124</v>
      </c>
      <c r="V1136" s="7" t="s">
        <v>33</v>
      </c>
      <c r="W1136" s="0" t="s">
        <v>1827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1829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1010</v>
      </c>
      <c r="M1137" s="0">
        <v>0</v>
      </c>
      <c r="N1137" s="0">
        <v>0</v>
      </c>
      <c r="O1137" s="0">
        <v>0</v>
      </c>
      <c r="P1137" s="0" t="s">
        <v>30</v>
      </c>
      <c r="Q1137" s="0">
        <v>1500</v>
      </c>
      <c r="R1137" s="7">
        <v>0</v>
      </c>
      <c r="S1137" s="7">
        <v>0</v>
      </c>
      <c r="T1137" s="7">
        <v>1500</v>
      </c>
      <c r="U1137" s="7" t="s">
        <v>1011</v>
      </c>
      <c r="V1137" s="7" t="s">
        <v>33</v>
      </c>
      <c r="W1137" s="0" t="s">
        <v>1828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1830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1010</v>
      </c>
      <c r="M1138" s="0">
        <v>0</v>
      </c>
      <c r="N1138" s="0">
        <v>0</v>
      </c>
      <c r="O1138" s="0">
        <v>0</v>
      </c>
      <c r="P1138" s="0" t="s">
        <v>30</v>
      </c>
      <c r="Q1138" s="0">
        <v>1500</v>
      </c>
      <c r="R1138" s="7">
        <v>0</v>
      </c>
      <c r="S1138" s="7">
        <v>0</v>
      </c>
      <c r="T1138" s="7">
        <v>1500</v>
      </c>
      <c r="U1138" s="7" t="s">
        <v>1013</v>
      </c>
      <c r="V1138" s="7" t="s">
        <v>33</v>
      </c>
      <c r="W1138" s="0" t="s">
        <v>1829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1831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1100</v>
      </c>
      <c r="M1139" s="0">
        <v>0</v>
      </c>
      <c r="N1139" s="0">
        <v>0</v>
      </c>
      <c r="O1139" s="0">
        <v>0</v>
      </c>
      <c r="P1139" s="0" t="s">
        <v>30</v>
      </c>
      <c r="Q1139" s="0">
        <v>41186.78</v>
      </c>
      <c r="R1139" s="7">
        <v>0</v>
      </c>
      <c r="S1139" s="7">
        <v>5388.08</v>
      </c>
      <c r="T1139" s="7">
        <v>35798.7</v>
      </c>
      <c r="U1139" s="7" t="s">
        <v>51</v>
      </c>
      <c r="V1139" s="7" t="s">
        <v>33</v>
      </c>
      <c r="W1139" s="0" t="s">
        <v>1760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1832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1008</v>
      </c>
      <c r="M1140" s="0">
        <v>0</v>
      </c>
      <c r="N1140" s="0">
        <v>0</v>
      </c>
      <c r="O1140" s="0">
        <v>0</v>
      </c>
      <c r="P1140" s="0" t="s">
        <v>30</v>
      </c>
      <c r="Q1140" s="0">
        <v>41186.78</v>
      </c>
      <c r="R1140" s="7">
        <v>0</v>
      </c>
      <c r="S1140" s="7">
        <v>5388.08</v>
      </c>
      <c r="T1140" s="7">
        <v>35798.7</v>
      </c>
      <c r="U1140" s="7" t="s">
        <v>124</v>
      </c>
      <c r="V1140" s="7" t="s">
        <v>33</v>
      </c>
      <c r="W1140" s="0" t="s">
        <v>1831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1833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1010</v>
      </c>
      <c r="M1141" s="0">
        <v>0</v>
      </c>
      <c r="N1141" s="0">
        <v>0</v>
      </c>
      <c r="O1141" s="0">
        <v>0</v>
      </c>
      <c r="P1141" s="0" t="s">
        <v>30</v>
      </c>
      <c r="Q1141" s="0">
        <v>41186.78</v>
      </c>
      <c r="R1141" s="7">
        <v>0</v>
      </c>
      <c r="S1141" s="7">
        <v>5388.08</v>
      </c>
      <c r="T1141" s="7">
        <v>35798.7</v>
      </c>
      <c r="U1141" s="7" t="s">
        <v>1011</v>
      </c>
      <c r="V1141" s="7" t="s">
        <v>33</v>
      </c>
      <c r="W1141" s="0" t="s">
        <v>1832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1834</v>
      </c>
      <c r="B1142" s="6" t="s">
        <v>49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1010</v>
      </c>
      <c r="M1142" s="0">
        <v>0</v>
      </c>
      <c r="N1142" s="0">
        <v>0</v>
      </c>
      <c r="O1142" s="0">
        <v>0</v>
      </c>
      <c r="P1142" s="0" t="s">
        <v>30</v>
      </c>
      <c r="Q1142" s="0">
        <v>41186.78</v>
      </c>
      <c r="R1142" s="7">
        <v>0</v>
      </c>
      <c r="S1142" s="7">
        <v>5388.08</v>
      </c>
      <c r="T1142" s="7">
        <v>35798.7</v>
      </c>
      <c r="U1142" s="7" t="s">
        <v>1013</v>
      </c>
      <c r="V1142" s="7" t="s">
        <v>33</v>
      </c>
      <c r="W1142" s="0" t="s">
        <v>1833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1834</v>
      </c>
      <c r="B1143" s="6" t="s">
        <v>30</v>
      </c>
      <c r="C1143" s="6" t="s">
        <v>30</v>
      </c>
      <c r="D1143" s="6">
        <v>2021</v>
      </c>
      <c r="E1143" s="6">
        <v>7</v>
      </c>
      <c r="F1143" s="6" t="s">
        <v>33</v>
      </c>
      <c r="G1143" s="6" t="s">
        <v>1765</v>
      </c>
      <c r="H1143" s="6">
        <v>3</v>
      </c>
      <c r="I1143" s="6">
        <v>0</v>
      </c>
      <c r="J1143" s="10">
        <v>44392</v>
      </c>
      <c r="K1143" s="10" t="s">
        <v>480</v>
      </c>
      <c r="L1143" s="0" t="s">
        <v>1766</v>
      </c>
      <c r="M1143" s="0">
        <v>393</v>
      </c>
      <c r="N1143" s="0">
        <v>1</v>
      </c>
      <c r="O1143" s="0">
        <v>0</v>
      </c>
      <c r="P1143" s="0" t="s">
        <v>96</v>
      </c>
      <c r="Q1143" s="0">
        <v>0</v>
      </c>
      <c r="R1143" s="7">
        <v>0</v>
      </c>
      <c r="S1143" s="7">
        <v>2694.04</v>
      </c>
      <c r="T1143" s="7">
        <v>0</v>
      </c>
      <c r="U1143" s="7" t="s">
        <v>1013</v>
      </c>
      <c r="V1143" s="7" t="s">
        <v>33</v>
      </c>
      <c r="W1143" s="0" t="s">
        <v>1833</v>
      </c>
      <c r="X1143" s="0">
        <v>1</v>
      </c>
      <c r="Y1143" s="0" t="s">
        <v>96</v>
      </c>
      <c r="Z1143" s="7" t="s">
        <v>35</v>
      </c>
      <c r="AA1143" s="7" t="s">
        <v>62</v>
      </c>
      <c r="AB1143" s="0" t="s">
        <v>30</v>
      </c>
    </row>
    <row r="1144">
      <c r="A1144" s="6" t="s">
        <v>1834</v>
      </c>
      <c r="B1144" s="6" t="s">
        <v>30</v>
      </c>
      <c r="C1144" s="6" t="s">
        <v>30</v>
      </c>
      <c r="D1144" s="6">
        <v>2021</v>
      </c>
      <c r="E1144" s="6">
        <v>7</v>
      </c>
      <c r="F1144" s="6" t="s">
        <v>33</v>
      </c>
      <c r="G1144" s="6" t="s">
        <v>1765</v>
      </c>
      <c r="H1144" s="6">
        <v>4</v>
      </c>
      <c r="I1144" s="6">
        <v>0</v>
      </c>
      <c r="J1144" s="10">
        <v>44408</v>
      </c>
      <c r="K1144" s="10" t="s">
        <v>482</v>
      </c>
      <c r="L1144" s="0" t="s">
        <v>1767</v>
      </c>
      <c r="M1144" s="0">
        <v>394</v>
      </c>
      <c r="N1144" s="0">
        <v>1</v>
      </c>
      <c r="O1144" s="0">
        <v>0</v>
      </c>
      <c r="P1144" s="0" t="s">
        <v>96</v>
      </c>
      <c r="Q1144" s="0">
        <v>0</v>
      </c>
      <c r="R1144" s="7">
        <v>0</v>
      </c>
      <c r="S1144" s="7">
        <v>2694.04</v>
      </c>
      <c r="T1144" s="7">
        <v>0</v>
      </c>
      <c r="U1144" s="7" t="s">
        <v>1013</v>
      </c>
      <c r="V1144" s="7" t="s">
        <v>33</v>
      </c>
      <c r="W1144" s="0" t="s">
        <v>1833</v>
      </c>
      <c r="X1144" s="0">
        <v>1</v>
      </c>
      <c r="Y1144" s="0" t="s">
        <v>96</v>
      </c>
      <c r="Z1144" s="7" t="s">
        <v>35</v>
      </c>
      <c r="AA1144" s="7" t="s">
        <v>62</v>
      </c>
      <c r="AB1144" s="0" t="s">
        <v>30</v>
      </c>
    </row>
    <row r="1145">
      <c r="A1145" s="6" t="s">
        <v>1835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1661</v>
      </c>
      <c r="M1145" s="0">
        <v>0</v>
      </c>
      <c r="N1145" s="0">
        <v>0</v>
      </c>
      <c r="O1145" s="0">
        <v>0</v>
      </c>
      <c r="P1145" s="0" t="s">
        <v>30</v>
      </c>
      <c r="Q1145" s="0">
        <v>10282.57</v>
      </c>
      <c r="R1145" s="7">
        <v>4000</v>
      </c>
      <c r="S1145" s="7">
        <v>2852.06</v>
      </c>
      <c r="T1145" s="7">
        <v>11430.51</v>
      </c>
      <c r="U1145" s="7" t="s">
        <v>47</v>
      </c>
      <c r="V1145" s="7" t="s">
        <v>33</v>
      </c>
      <c r="W1145" s="0" t="s">
        <v>1758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1836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1116</v>
      </c>
      <c r="M1146" s="0">
        <v>0</v>
      </c>
      <c r="N1146" s="0">
        <v>0</v>
      </c>
      <c r="O1146" s="0">
        <v>0</v>
      </c>
      <c r="P1146" s="0" t="s">
        <v>30</v>
      </c>
      <c r="Q1146" s="0">
        <v>1902.5</v>
      </c>
      <c r="R1146" s="7">
        <v>1000</v>
      </c>
      <c r="S1146" s="7">
        <v>120</v>
      </c>
      <c r="T1146" s="7">
        <v>2782.5</v>
      </c>
      <c r="U1146" s="7" t="s">
        <v>51</v>
      </c>
      <c r="V1146" s="7" t="s">
        <v>33</v>
      </c>
      <c r="W1146" s="0" t="s">
        <v>1835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1837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1008</v>
      </c>
      <c r="M1147" s="0">
        <v>0</v>
      </c>
      <c r="N1147" s="0">
        <v>0</v>
      </c>
      <c r="O1147" s="0">
        <v>0</v>
      </c>
      <c r="P1147" s="0" t="s">
        <v>30</v>
      </c>
      <c r="Q1147" s="0">
        <v>1902.5</v>
      </c>
      <c r="R1147" s="7">
        <v>1000</v>
      </c>
      <c r="S1147" s="7">
        <v>120</v>
      </c>
      <c r="T1147" s="7">
        <v>2782.5</v>
      </c>
      <c r="U1147" s="7" t="s">
        <v>124</v>
      </c>
      <c r="V1147" s="7" t="s">
        <v>33</v>
      </c>
      <c r="W1147" s="0" t="s">
        <v>1836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1838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1010</v>
      </c>
      <c r="M1148" s="0">
        <v>0</v>
      </c>
      <c r="N1148" s="0">
        <v>0</v>
      </c>
      <c r="O1148" s="0">
        <v>0</v>
      </c>
      <c r="P1148" s="0" t="s">
        <v>30</v>
      </c>
      <c r="Q1148" s="0">
        <v>1902.5</v>
      </c>
      <c r="R1148" s="7">
        <v>1000</v>
      </c>
      <c r="S1148" s="7">
        <v>120</v>
      </c>
      <c r="T1148" s="7">
        <v>2782.5</v>
      </c>
      <c r="U1148" s="7" t="s">
        <v>1011</v>
      </c>
      <c r="V1148" s="7" t="s">
        <v>33</v>
      </c>
      <c r="W1148" s="0" t="s">
        <v>1837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1839</v>
      </c>
      <c r="B1149" s="6" t="s">
        <v>49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1010</v>
      </c>
      <c r="M1149" s="0">
        <v>0</v>
      </c>
      <c r="N1149" s="0">
        <v>0</v>
      </c>
      <c r="O1149" s="0">
        <v>0</v>
      </c>
      <c r="P1149" s="0" t="s">
        <v>30</v>
      </c>
      <c r="Q1149" s="0">
        <v>1902.5</v>
      </c>
      <c r="R1149" s="7">
        <v>1000</v>
      </c>
      <c r="S1149" s="7">
        <v>120</v>
      </c>
      <c r="T1149" s="7">
        <v>2782.5</v>
      </c>
      <c r="U1149" s="7" t="s">
        <v>1013</v>
      </c>
      <c r="V1149" s="7" t="s">
        <v>33</v>
      </c>
      <c r="W1149" s="0" t="s">
        <v>1838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1839</v>
      </c>
      <c r="B1150" s="6" t="s">
        <v>30</v>
      </c>
      <c r="C1150" s="6" t="s">
        <v>30</v>
      </c>
      <c r="D1150" s="6">
        <v>2021</v>
      </c>
      <c r="E1150" s="6">
        <v>7</v>
      </c>
      <c r="F1150" s="6" t="s">
        <v>33</v>
      </c>
      <c r="G1150" s="6" t="s">
        <v>1765</v>
      </c>
      <c r="H1150" s="6">
        <v>1</v>
      </c>
      <c r="I1150" s="6">
        <v>0</v>
      </c>
      <c r="J1150" s="10">
        <v>44407</v>
      </c>
      <c r="K1150" s="10" t="s">
        <v>610</v>
      </c>
      <c r="L1150" s="0" t="s">
        <v>1840</v>
      </c>
      <c r="M1150" s="0">
        <v>391</v>
      </c>
      <c r="N1150" s="0">
        <v>1</v>
      </c>
      <c r="O1150" s="0">
        <v>0</v>
      </c>
      <c r="P1150" s="0" t="s">
        <v>96</v>
      </c>
      <c r="Q1150" s="0">
        <v>0</v>
      </c>
      <c r="R1150" s="7">
        <v>0</v>
      </c>
      <c r="S1150" s="7">
        <v>120</v>
      </c>
      <c r="T1150" s="7">
        <v>0</v>
      </c>
      <c r="U1150" s="7" t="s">
        <v>1013</v>
      </c>
      <c r="V1150" s="7" t="s">
        <v>33</v>
      </c>
      <c r="W1150" s="0" t="s">
        <v>1838</v>
      </c>
      <c r="X1150" s="0">
        <v>1</v>
      </c>
      <c r="Y1150" s="0" t="s">
        <v>96</v>
      </c>
      <c r="Z1150" s="7" t="s">
        <v>35</v>
      </c>
      <c r="AA1150" s="7" t="s">
        <v>62</v>
      </c>
      <c r="AB1150" s="0" t="s">
        <v>30</v>
      </c>
    </row>
    <row r="1151">
      <c r="A1151" s="6" t="s">
        <v>1839</v>
      </c>
      <c r="B1151" s="6" t="s">
        <v>30</v>
      </c>
      <c r="C1151" s="6" t="s">
        <v>30</v>
      </c>
      <c r="D1151" s="6">
        <v>2021</v>
      </c>
      <c r="E1151" s="6">
        <v>7</v>
      </c>
      <c r="F1151" s="6" t="s">
        <v>33</v>
      </c>
      <c r="G1151" s="6" t="s">
        <v>1768</v>
      </c>
      <c r="H1151" s="6">
        <v>1</v>
      </c>
      <c r="I1151" s="6">
        <v>0</v>
      </c>
      <c r="J1151" s="10">
        <v>44378</v>
      </c>
      <c r="K1151" s="10" t="s">
        <v>1769</v>
      </c>
      <c r="L1151" s="0" t="s">
        <v>1770</v>
      </c>
      <c r="M1151" s="0">
        <v>0</v>
      </c>
      <c r="N1151" s="0">
        <v>1</v>
      </c>
      <c r="O1151" s="0">
        <v>0</v>
      </c>
      <c r="P1151" s="0" t="s">
        <v>96</v>
      </c>
      <c r="Q1151" s="0">
        <v>0</v>
      </c>
      <c r="R1151" s="7">
        <v>1000</v>
      </c>
      <c r="S1151" s="7">
        <v>0</v>
      </c>
      <c r="T1151" s="7">
        <v>0</v>
      </c>
      <c r="U1151" s="7" t="s">
        <v>1013</v>
      </c>
      <c r="V1151" s="7" t="s">
        <v>33</v>
      </c>
      <c r="W1151" s="0" t="s">
        <v>1838</v>
      </c>
      <c r="X1151" s="0">
        <v>1</v>
      </c>
      <c r="Y1151" s="0" t="s">
        <v>96</v>
      </c>
      <c r="Z1151" s="7" t="s">
        <v>35</v>
      </c>
      <c r="AA1151" s="7" t="s">
        <v>62</v>
      </c>
      <c r="AB1151" s="0" t="s">
        <v>30</v>
      </c>
    </row>
    <row r="1152">
      <c r="A1152" s="6" t="s">
        <v>1841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1122</v>
      </c>
      <c r="M1152" s="0">
        <v>0</v>
      </c>
      <c r="N1152" s="0">
        <v>0</v>
      </c>
      <c r="O1152" s="0">
        <v>0</v>
      </c>
      <c r="P1152" s="0" t="s">
        <v>30</v>
      </c>
      <c r="Q1152" s="0">
        <v>862</v>
      </c>
      <c r="R1152" s="7">
        <v>0</v>
      </c>
      <c r="S1152" s="7">
        <v>0</v>
      </c>
      <c r="T1152" s="7">
        <v>862</v>
      </c>
      <c r="U1152" s="7" t="s">
        <v>51</v>
      </c>
      <c r="V1152" s="7" t="s">
        <v>33</v>
      </c>
      <c r="W1152" s="0" t="s">
        <v>1835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1842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1008</v>
      </c>
      <c r="M1153" s="0">
        <v>0</v>
      </c>
      <c r="N1153" s="0">
        <v>0</v>
      </c>
      <c r="O1153" s="0">
        <v>0</v>
      </c>
      <c r="P1153" s="0" t="s">
        <v>30</v>
      </c>
      <c r="Q1153" s="0">
        <v>862</v>
      </c>
      <c r="R1153" s="7">
        <v>0</v>
      </c>
      <c r="S1153" s="7">
        <v>0</v>
      </c>
      <c r="T1153" s="7">
        <v>862</v>
      </c>
      <c r="U1153" s="7" t="s">
        <v>124</v>
      </c>
      <c r="V1153" s="7" t="s">
        <v>33</v>
      </c>
      <c r="W1153" s="0" t="s">
        <v>1841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1843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1010</v>
      </c>
      <c r="M1154" s="0">
        <v>0</v>
      </c>
      <c r="N1154" s="0">
        <v>0</v>
      </c>
      <c r="O1154" s="0">
        <v>0</v>
      </c>
      <c r="P1154" s="0" t="s">
        <v>30</v>
      </c>
      <c r="Q1154" s="0">
        <v>862</v>
      </c>
      <c r="R1154" s="7">
        <v>0</v>
      </c>
      <c r="S1154" s="7">
        <v>0</v>
      </c>
      <c r="T1154" s="7">
        <v>862</v>
      </c>
      <c r="U1154" s="7" t="s">
        <v>1011</v>
      </c>
      <c r="V1154" s="7" t="s">
        <v>33</v>
      </c>
      <c r="W1154" s="0" t="s">
        <v>1842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1844</v>
      </c>
      <c r="B1155" s="6" t="s">
        <v>49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1010</v>
      </c>
      <c r="M1155" s="0">
        <v>0</v>
      </c>
      <c r="N1155" s="0">
        <v>0</v>
      </c>
      <c r="O1155" s="0">
        <v>0</v>
      </c>
      <c r="P1155" s="0" t="s">
        <v>30</v>
      </c>
      <c r="Q1155" s="0">
        <v>862</v>
      </c>
      <c r="R1155" s="7">
        <v>0</v>
      </c>
      <c r="S1155" s="7">
        <v>0</v>
      </c>
      <c r="T1155" s="7">
        <v>862</v>
      </c>
      <c r="U1155" s="7" t="s">
        <v>1013</v>
      </c>
      <c r="V1155" s="7" t="s">
        <v>33</v>
      </c>
      <c r="W1155" s="0" t="s">
        <v>1843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1845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1127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51</v>
      </c>
      <c r="V1156" s="7" t="s">
        <v>33</v>
      </c>
      <c r="W1156" s="0" t="s">
        <v>1835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1846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1008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124</v>
      </c>
      <c r="V1157" s="7" t="s">
        <v>33</v>
      </c>
      <c r="W1157" s="0" t="s">
        <v>1845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1847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1010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1011</v>
      </c>
      <c r="V1158" s="7" t="s">
        <v>33</v>
      </c>
      <c r="W1158" s="0" t="s">
        <v>1846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1848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1010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1013</v>
      </c>
      <c r="V1159" s="7" t="s">
        <v>33</v>
      </c>
      <c r="W1159" s="0" t="s">
        <v>1847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1849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1132</v>
      </c>
      <c r="M1160" s="0">
        <v>0</v>
      </c>
      <c r="N1160" s="0">
        <v>0</v>
      </c>
      <c r="O1160" s="0">
        <v>0</v>
      </c>
      <c r="P1160" s="0" t="s">
        <v>30</v>
      </c>
      <c r="Q1160" s="0">
        <v>1676.07</v>
      </c>
      <c r="R1160" s="7">
        <v>0</v>
      </c>
      <c r="S1160" s="7">
        <v>398.6</v>
      </c>
      <c r="T1160" s="7">
        <v>1277.47</v>
      </c>
      <c r="U1160" s="7" t="s">
        <v>51</v>
      </c>
      <c r="V1160" s="7" t="s">
        <v>33</v>
      </c>
      <c r="W1160" s="0" t="s">
        <v>1835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1850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1008</v>
      </c>
      <c r="M1161" s="0">
        <v>0</v>
      </c>
      <c r="N1161" s="0">
        <v>0</v>
      </c>
      <c r="O1161" s="0">
        <v>0</v>
      </c>
      <c r="P1161" s="0" t="s">
        <v>30</v>
      </c>
      <c r="Q1161" s="0">
        <v>1676.07</v>
      </c>
      <c r="R1161" s="7">
        <v>0</v>
      </c>
      <c r="S1161" s="7">
        <v>398.6</v>
      </c>
      <c r="T1161" s="7">
        <v>1277.47</v>
      </c>
      <c r="U1161" s="7" t="s">
        <v>124</v>
      </c>
      <c r="V1161" s="7" t="s">
        <v>33</v>
      </c>
      <c r="W1161" s="0" t="s">
        <v>1849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1851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1010</v>
      </c>
      <c r="M1162" s="0">
        <v>0</v>
      </c>
      <c r="N1162" s="0">
        <v>0</v>
      </c>
      <c r="O1162" s="0">
        <v>0</v>
      </c>
      <c r="P1162" s="0" t="s">
        <v>30</v>
      </c>
      <c r="Q1162" s="0">
        <v>1676.07</v>
      </c>
      <c r="R1162" s="7">
        <v>0</v>
      </c>
      <c r="S1162" s="7">
        <v>398.6</v>
      </c>
      <c r="T1162" s="7">
        <v>1277.47</v>
      </c>
      <c r="U1162" s="7" t="s">
        <v>1011</v>
      </c>
      <c r="V1162" s="7" t="s">
        <v>33</v>
      </c>
      <c r="W1162" s="0" t="s">
        <v>1850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1852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1010</v>
      </c>
      <c r="M1163" s="0">
        <v>0</v>
      </c>
      <c r="N1163" s="0">
        <v>0</v>
      </c>
      <c r="O1163" s="0">
        <v>0</v>
      </c>
      <c r="P1163" s="0" t="s">
        <v>30</v>
      </c>
      <c r="Q1163" s="0">
        <v>1676.07</v>
      </c>
      <c r="R1163" s="7">
        <v>0</v>
      </c>
      <c r="S1163" s="7">
        <v>398.6</v>
      </c>
      <c r="T1163" s="7">
        <v>1277.47</v>
      </c>
      <c r="U1163" s="7" t="s">
        <v>1013</v>
      </c>
      <c r="V1163" s="7" t="s">
        <v>33</v>
      </c>
      <c r="W1163" s="0" t="s">
        <v>1851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1852</v>
      </c>
      <c r="B1164" s="6" t="s">
        <v>30</v>
      </c>
      <c r="C1164" s="6" t="s">
        <v>30</v>
      </c>
      <c r="D1164" s="6">
        <v>2021</v>
      </c>
      <c r="E1164" s="6">
        <v>7</v>
      </c>
      <c r="F1164" s="6" t="s">
        <v>33</v>
      </c>
      <c r="G1164" s="6" t="s">
        <v>1765</v>
      </c>
      <c r="H1164" s="6">
        <v>1</v>
      </c>
      <c r="I1164" s="6">
        <v>0</v>
      </c>
      <c r="J1164" s="10">
        <v>44407</v>
      </c>
      <c r="K1164" s="10" t="s">
        <v>610</v>
      </c>
      <c r="L1164" s="0" t="s">
        <v>1840</v>
      </c>
      <c r="M1164" s="0">
        <v>391</v>
      </c>
      <c r="N1164" s="0">
        <v>1</v>
      </c>
      <c r="O1164" s="0">
        <v>0</v>
      </c>
      <c r="P1164" s="0" t="s">
        <v>96</v>
      </c>
      <c r="Q1164" s="0">
        <v>0</v>
      </c>
      <c r="R1164" s="7">
        <v>0</v>
      </c>
      <c r="S1164" s="7">
        <v>398.6</v>
      </c>
      <c r="T1164" s="7">
        <v>0</v>
      </c>
      <c r="U1164" s="7" t="s">
        <v>1013</v>
      </c>
      <c r="V1164" s="7" t="s">
        <v>33</v>
      </c>
      <c r="W1164" s="0" t="s">
        <v>1851</v>
      </c>
      <c r="X1164" s="0">
        <v>1</v>
      </c>
      <c r="Y1164" s="0" t="s">
        <v>96</v>
      </c>
      <c r="Z1164" s="7" t="s">
        <v>35</v>
      </c>
      <c r="AA1164" s="7" t="s">
        <v>62</v>
      </c>
      <c r="AB1164" s="0" t="s">
        <v>30</v>
      </c>
    </row>
    <row r="1165">
      <c r="A1165" s="6" t="s">
        <v>1853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1149</v>
      </c>
      <c r="M1165" s="0">
        <v>0</v>
      </c>
      <c r="N1165" s="0">
        <v>0</v>
      </c>
      <c r="O1165" s="0">
        <v>0</v>
      </c>
      <c r="P1165" s="0" t="s">
        <v>30</v>
      </c>
      <c r="Q1165" s="0">
        <v>1800</v>
      </c>
      <c r="R1165" s="7">
        <v>2000</v>
      </c>
      <c r="S1165" s="7">
        <v>843.45</v>
      </c>
      <c r="T1165" s="7">
        <v>2956.55</v>
      </c>
      <c r="U1165" s="7" t="s">
        <v>51</v>
      </c>
      <c r="V1165" s="7" t="s">
        <v>33</v>
      </c>
      <c r="W1165" s="0" t="s">
        <v>1835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1854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1008</v>
      </c>
      <c r="M1166" s="0">
        <v>0</v>
      </c>
      <c r="N1166" s="0">
        <v>0</v>
      </c>
      <c r="O1166" s="0">
        <v>0</v>
      </c>
      <c r="P1166" s="0" t="s">
        <v>30</v>
      </c>
      <c r="Q1166" s="0">
        <v>1800</v>
      </c>
      <c r="R1166" s="7">
        <v>2000</v>
      </c>
      <c r="S1166" s="7">
        <v>843.45</v>
      </c>
      <c r="T1166" s="7">
        <v>2956.55</v>
      </c>
      <c r="U1166" s="7" t="s">
        <v>124</v>
      </c>
      <c r="V1166" s="7" t="s">
        <v>33</v>
      </c>
      <c r="W1166" s="0" t="s">
        <v>1853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1855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1010</v>
      </c>
      <c r="M1167" s="0">
        <v>0</v>
      </c>
      <c r="N1167" s="0">
        <v>0</v>
      </c>
      <c r="O1167" s="0">
        <v>0</v>
      </c>
      <c r="P1167" s="0" t="s">
        <v>30</v>
      </c>
      <c r="Q1167" s="0">
        <v>1800</v>
      </c>
      <c r="R1167" s="7">
        <v>2000</v>
      </c>
      <c r="S1167" s="7">
        <v>843.45</v>
      </c>
      <c r="T1167" s="7">
        <v>2956.55</v>
      </c>
      <c r="U1167" s="7" t="s">
        <v>1011</v>
      </c>
      <c r="V1167" s="7" t="s">
        <v>33</v>
      </c>
      <c r="W1167" s="0" t="s">
        <v>1854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1856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1010</v>
      </c>
      <c r="M1168" s="0">
        <v>0</v>
      </c>
      <c r="N1168" s="0">
        <v>0</v>
      </c>
      <c r="O1168" s="0">
        <v>0</v>
      </c>
      <c r="P1168" s="0" t="s">
        <v>30</v>
      </c>
      <c r="Q1168" s="0">
        <v>1800</v>
      </c>
      <c r="R1168" s="7">
        <v>2000</v>
      </c>
      <c r="S1168" s="7">
        <v>843.45</v>
      </c>
      <c r="T1168" s="7">
        <v>2956.55</v>
      </c>
      <c r="U1168" s="7" t="s">
        <v>1013</v>
      </c>
      <c r="V1168" s="7" t="s">
        <v>33</v>
      </c>
      <c r="W1168" s="0" t="s">
        <v>1855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1856</v>
      </c>
      <c r="B1169" s="6" t="s">
        <v>30</v>
      </c>
      <c r="C1169" s="6" t="s">
        <v>30</v>
      </c>
      <c r="D1169" s="6">
        <v>2021</v>
      </c>
      <c r="E1169" s="6">
        <v>7</v>
      </c>
      <c r="F1169" s="6" t="s">
        <v>33</v>
      </c>
      <c r="G1169" s="6" t="s">
        <v>1765</v>
      </c>
      <c r="H1169" s="6">
        <v>1</v>
      </c>
      <c r="I1169" s="6">
        <v>0</v>
      </c>
      <c r="J1169" s="10">
        <v>44407</v>
      </c>
      <c r="K1169" s="10" t="s">
        <v>610</v>
      </c>
      <c r="L1169" s="0" t="s">
        <v>1840</v>
      </c>
      <c r="M1169" s="0">
        <v>391</v>
      </c>
      <c r="N1169" s="0">
        <v>1</v>
      </c>
      <c r="O1169" s="0">
        <v>0</v>
      </c>
      <c r="P1169" s="0" t="s">
        <v>96</v>
      </c>
      <c r="Q1169" s="0">
        <v>0</v>
      </c>
      <c r="R1169" s="7">
        <v>0</v>
      </c>
      <c r="S1169" s="7">
        <v>843.45</v>
      </c>
      <c r="T1169" s="7">
        <v>0</v>
      </c>
      <c r="U1169" s="7" t="s">
        <v>1013</v>
      </c>
      <c r="V1169" s="7" t="s">
        <v>33</v>
      </c>
      <c r="W1169" s="0" t="s">
        <v>1855</v>
      </c>
      <c r="X1169" s="0">
        <v>1</v>
      </c>
      <c r="Y1169" s="0" t="s">
        <v>96</v>
      </c>
      <c r="Z1169" s="7" t="s">
        <v>35</v>
      </c>
      <c r="AA1169" s="7" t="s">
        <v>62</v>
      </c>
      <c r="AB1169" s="0" t="s">
        <v>30</v>
      </c>
    </row>
    <row r="1170">
      <c r="A1170" s="6" t="s">
        <v>1856</v>
      </c>
      <c r="B1170" s="6" t="s">
        <v>30</v>
      </c>
      <c r="C1170" s="6" t="s">
        <v>30</v>
      </c>
      <c r="D1170" s="6">
        <v>2021</v>
      </c>
      <c r="E1170" s="6">
        <v>7</v>
      </c>
      <c r="F1170" s="6" t="s">
        <v>33</v>
      </c>
      <c r="G1170" s="6" t="s">
        <v>1768</v>
      </c>
      <c r="H1170" s="6">
        <v>1</v>
      </c>
      <c r="I1170" s="6">
        <v>0</v>
      </c>
      <c r="J1170" s="10">
        <v>44378</v>
      </c>
      <c r="K1170" s="10" t="s">
        <v>1769</v>
      </c>
      <c r="L1170" s="0" t="s">
        <v>1770</v>
      </c>
      <c r="M1170" s="0">
        <v>0</v>
      </c>
      <c r="N1170" s="0">
        <v>1</v>
      </c>
      <c r="O1170" s="0">
        <v>0</v>
      </c>
      <c r="P1170" s="0" t="s">
        <v>96</v>
      </c>
      <c r="Q1170" s="0">
        <v>0</v>
      </c>
      <c r="R1170" s="7">
        <v>2000</v>
      </c>
      <c r="S1170" s="7">
        <v>0</v>
      </c>
      <c r="T1170" s="7">
        <v>0</v>
      </c>
      <c r="U1170" s="7" t="s">
        <v>1013</v>
      </c>
      <c r="V1170" s="7" t="s">
        <v>33</v>
      </c>
      <c r="W1170" s="0" t="s">
        <v>1855</v>
      </c>
      <c r="X1170" s="0">
        <v>1</v>
      </c>
      <c r="Y1170" s="0" t="s">
        <v>96</v>
      </c>
      <c r="Z1170" s="7" t="s">
        <v>35</v>
      </c>
      <c r="AA1170" s="7" t="s">
        <v>62</v>
      </c>
      <c r="AB1170" s="0" t="s">
        <v>30</v>
      </c>
    </row>
    <row r="1171">
      <c r="A1171" s="6" t="s">
        <v>1857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1162</v>
      </c>
      <c r="M1171" s="0">
        <v>0</v>
      </c>
      <c r="N1171" s="0">
        <v>0</v>
      </c>
      <c r="O1171" s="0">
        <v>0</v>
      </c>
      <c r="P1171" s="0" t="s">
        <v>30</v>
      </c>
      <c r="Q1171" s="0">
        <v>1500</v>
      </c>
      <c r="R1171" s="7">
        <v>1000</v>
      </c>
      <c r="S1171" s="7">
        <v>1490.01</v>
      </c>
      <c r="T1171" s="7">
        <v>1009.99</v>
      </c>
      <c r="U1171" s="7" t="s">
        <v>51</v>
      </c>
      <c r="V1171" s="7" t="s">
        <v>33</v>
      </c>
      <c r="W1171" s="0" t="s">
        <v>1835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1858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1008</v>
      </c>
      <c r="M1172" s="0">
        <v>0</v>
      </c>
      <c r="N1172" s="0">
        <v>0</v>
      </c>
      <c r="O1172" s="0">
        <v>0</v>
      </c>
      <c r="P1172" s="0" t="s">
        <v>30</v>
      </c>
      <c r="Q1172" s="0">
        <v>1500</v>
      </c>
      <c r="R1172" s="7">
        <v>1000</v>
      </c>
      <c r="S1172" s="7">
        <v>1490.01</v>
      </c>
      <c r="T1172" s="7">
        <v>1009.99</v>
      </c>
      <c r="U1172" s="7" t="s">
        <v>124</v>
      </c>
      <c r="V1172" s="7" t="s">
        <v>33</v>
      </c>
      <c r="W1172" s="0" t="s">
        <v>1857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1859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1010</v>
      </c>
      <c r="M1173" s="0">
        <v>0</v>
      </c>
      <c r="N1173" s="0">
        <v>0</v>
      </c>
      <c r="O1173" s="0">
        <v>0</v>
      </c>
      <c r="P1173" s="0" t="s">
        <v>30</v>
      </c>
      <c r="Q1173" s="0">
        <v>1500</v>
      </c>
      <c r="R1173" s="7">
        <v>1000</v>
      </c>
      <c r="S1173" s="7">
        <v>1490.01</v>
      </c>
      <c r="T1173" s="7">
        <v>1009.99</v>
      </c>
      <c r="U1173" s="7" t="s">
        <v>1011</v>
      </c>
      <c r="V1173" s="7" t="s">
        <v>33</v>
      </c>
      <c r="W1173" s="0" t="s">
        <v>1858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1860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1010</v>
      </c>
      <c r="M1174" s="0">
        <v>0</v>
      </c>
      <c r="N1174" s="0">
        <v>0</v>
      </c>
      <c r="O1174" s="0">
        <v>0</v>
      </c>
      <c r="P1174" s="0" t="s">
        <v>30</v>
      </c>
      <c r="Q1174" s="0">
        <v>1500</v>
      </c>
      <c r="R1174" s="7">
        <v>1000</v>
      </c>
      <c r="S1174" s="7">
        <v>1490.01</v>
      </c>
      <c r="T1174" s="7">
        <v>1009.99</v>
      </c>
      <c r="U1174" s="7" t="s">
        <v>1013</v>
      </c>
      <c r="V1174" s="7" t="s">
        <v>33</v>
      </c>
      <c r="W1174" s="0" t="s">
        <v>1859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1860</v>
      </c>
      <c r="B1175" s="6" t="s">
        <v>30</v>
      </c>
      <c r="C1175" s="6" t="s">
        <v>30</v>
      </c>
      <c r="D1175" s="6">
        <v>2021</v>
      </c>
      <c r="E1175" s="6">
        <v>7</v>
      </c>
      <c r="F1175" s="6" t="s">
        <v>33</v>
      </c>
      <c r="G1175" s="6" t="s">
        <v>1765</v>
      </c>
      <c r="H1175" s="6">
        <v>1</v>
      </c>
      <c r="I1175" s="6">
        <v>0</v>
      </c>
      <c r="J1175" s="10">
        <v>44407</v>
      </c>
      <c r="K1175" s="10" t="s">
        <v>610</v>
      </c>
      <c r="L1175" s="0" t="s">
        <v>1840</v>
      </c>
      <c r="M1175" s="0">
        <v>391</v>
      </c>
      <c r="N1175" s="0">
        <v>1</v>
      </c>
      <c r="O1175" s="0">
        <v>0</v>
      </c>
      <c r="P1175" s="0" t="s">
        <v>96</v>
      </c>
      <c r="Q1175" s="0">
        <v>0</v>
      </c>
      <c r="R1175" s="7">
        <v>0</v>
      </c>
      <c r="S1175" s="7">
        <v>1490.01</v>
      </c>
      <c r="T1175" s="7">
        <v>0</v>
      </c>
      <c r="U1175" s="7" t="s">
        <v>1013</v>
      </c>
      <c r="V1175" s="7" t="s">
        <v>33</v>
      </c>
      <c r="W1175" s="0" t="s">
        <v>1859</v>
      </c>
      <c r="X1175" s="0">
        <v>1</v>
      </c>
      <c r="Y1175" s="0" t="s">
        <v>96</v>
      </c>
      <c r="Z1175" s="7" t="s">
        <v>35</v>
      </c>
      <c r="AA1175" s="7" t="s">
        <v>62</v>
      </c>
      <c r="AB1175" s="0" t="s">
        <v>30</v>
      </c>
    </row>
    <row r="1176">
      <c r="A1176" s="6" t="s">
        <v>1860</v>
      </c>
      <c r="B1176" s="6" t="s">
        <v>30</v>
      </c>
      <c r="C1176" s="6" t="s">
        <v>30</v>
      </c>
      <c r="D1176" s="6">
        <v>2021</v>
      </c>
      <c r="E1176" s="6">
        <v>7</v>
      </c>
      <c r="F1176" s="6" t="s">
        <v>33</v>
      </c>
      <c r="G1176" s="6" t="s">
        <v>1768</v>
      </c>
      <c r="H1176" s="6">
        <v>1</v>
      </c>
      <c r="I1176" s="6">
        <v>0</v>
      </c>
      <c r="J1176" s="10">
        <v>44378</v>
      </c>
      <c r="K1176" s="10" t="s">
        <v>1769</v>
      </c>
      <c r="L1176" s="0" t="s">
        <v>1770</v>
      </c>
      <c r="M1176" s="0">
        <v>0</v>
      </c>
      <c r="N1176" s="0">
        <v>1</v>
      </c>
      <c r="O1176" s="0">
        <v>0</v>
      </c>
      <c r="P1176" s="0" t="s">
        <v>96</v>
      </c>
      <c r="Q1176" s="0">
        <v>0</v>
      </c>
      <c r="R1176" s="7">
        <v>1000</v>
      </c>
      <c r="S1176" s="7">
        <v>0</v>
      </c>
      <c r="T1176" s="7">
        <v>0</v>
      </c>
      <c r="U1176" s="7" t="s">
        <v>1013</v>
      </c>
      <c r="V1176" s="7" t="s">
        <v>33</v>
      </c>
      <c r="W1176" s="0" t="s">
        <v>1859</v>
      </c>
      <c r="X1176" s="0">
        <v>1</v>
      </c>
      <c r="Y1176" s="0" t="s">
        <v>96</v>
      </c>
      <c r="Z1176" s="7" t="s">
        <v>35</v>
      </c>
      <c r="AA1176" s="7" t="s">
        <v>62</v>
      </c>
      <c r="AB1176" s="0" t="s">
        <v>30</v>
      </c>
    </row>
    <row r="1177">
      <c r="A1177" s="6" t="s">
        <v>1861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1167</v>
      </c>
      <c r="M1177" s="0">
        <v>0</v>
      </c>
      <c r="N1177" s="0">
        <v>0</v>
      </c>
      <c r="O1177" s="0">
        <v>0</v>
      </c>
      <c r="P1177" s="0" t="s">
        <v>30</v>
      </c>
      <c r="Q1177" s="0">
        <v>2542</v>
      </c>
      <c r="R1177" s="7">
        <v>0</v>
      </c>
      <c r="S1177" s="7">
        <v>0</v>
      </c>
      <c r="T1177" s="7">
        <v>2542</v>
      </c>
      <c r="U1177" s="7" t="s">
        <v>51</v>
      </c>
      <c r="V1177" s="7" t="s">
        <v>33</v>
      </c>
      <c r="W1177" s="0" t="s">
        <v>1835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1862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1008</v>
      </c>
      <c r="M1178" s="0">
        <v>0</v>
      </c>
      <c r="N1178" s="0">
        <v>0</v>
      </c>
      <c r="O1178" s="0">
        <v>0</v>
      </c>
      <c r="P1178" s="0" t="s">
        <v>30</v>
      </c>
      <c r="Q1178" s="0">
        <v>2542</v>
      </c>
      <c r="R1178" s="7">
        <v>0</v>
      </c>
      <c r="S1178" s="7">
        <v>0</v>
      </c>
      <c r="T1178" s="7">
        <v>2542</v>
      </c>
      <c r="U1178" s="7" t="s">
        <v>124</v>
      </c>
      <c r="V1178" s="7" t="s">
        <v>33</v>
      </c>
      <c r="W1178" s="0" t="s">
        <v>1861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1863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1010</v>
      </c>
      <c r="M1179" s="0">
        <v>0</v>
      </c>
      <c r="N1179" s="0">
        <v>0</v>
      </c>
      <c r="O1179" s="0">
        <v>0</v>
      </c>
      <c r="P1179" s="0" t="s">
        <v>30</v>
      </c>
      <c r="Q1179" s="0">
        <v>2542</v>
      </c>
      <c r="R1179" s="7">
        <v>0</v>
      </c>
      <c r="S1179" s="7">
        <v>0</v>
      </c>
      <c r="T1179" s="7">
        <v>2542</v>
      </c>
      <c r="U1179" s="7" t="s">
        <v>1011</v>
      </c>
      <c r="V1179" s="7" t="s">
        <v>33</v>
      </c>
      <c r="W1179" s="0" t="s">
        <v>1862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1864</v>
      </c>
      <c r="B1180" s="6" t="s">
        <v>49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1010</v>
      </c>
      <c r="M1180" s="0">
        <v>0</v>
      </c>
      <c r="N1180" s="0">
        <v>0</v>
      </c>
      <c r="O1180" s="0">
        <v>0</v>
      </c>
      <c r="P1180" s="0" t="s">
        <v>30</v>
      </c>
      <c r="Q1180" s="0">
        <v>2542</v>
      </c>
      <c r="R1180" s="7">
        <v>0</v>
      </c>
      <c r="S1180" s="7">
        <v>0</v>
      </c>
      <c r="T1180" s="7">
        <v>2542</v>
      </c>
      <c r="U1180" s="7" t="s">
        <v>1013</v>
      </c>
      <c r="V1180" s="7" t="s">
        <v>33</v>
      </c>
      <c r="W1180" s="0" t="s">
        <v>1863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1865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1691</v>
      </c>
      <c r="M1181" s="0">
        <v>0</v>
      </c>
      <c r="N1181" s="0">
        <v>0</v>
      </c>
      <c r="O1181" s="0">
        <v>0</v>
      </c>
      <c r="P1181" s="0" t="s">
        <v>30</v>
      </c>
      <c r="Q1181" s="0">
        <v>11678.2</v>
      </c>
      <c r="R1181" s="7">
        <v>3000</v>
      </c>
      <c r="S1181" s="7">
        <v>2971.9</v>
      </c>
      <c r="T1181" s="7">
        <v>11706.3</v>
      </c>
      <c r="U1181" s="7" t="s">
        <v>47</v>
      </c>
      <c r="V1181" s="7" t="s">
        <v>33</v>
      </c>
      <c r="W1181" s="0" t="s">
        <v>1758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1866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1178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51</v>
      </c>
      <c r="V1182" s="7" t="s">
        <v>33</v>
      </c>
      <c r="W1182" s="0" t="s">
        <v>1865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1867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1008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124</v>
      </c>
      <c r="V1183" s="7" t="s">
        <v>33</v>
      </c>
      <c r="W1183" s="0" t="s">
        <v>1866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1868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1010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1011</v>
      </c>
      <c r="V1184" s="7" t="s">
        <v>33</v>
      </c>
      <c r="W1184" s="0" t="s">
        <v>1867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1869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1010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1013</v>
      </c>
      <c r="V1185" s="7" t="s">
        <v>33</v>
      </c>
      <c r="W1185" s="0" t="s">
        <v>1868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1870</v>
      </c>
      <c r="B1186" s="6" t="s">
        <v>29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1183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51</v>
      </c>
      <c r="V1186" s="7" t="s">
        <v>33</v>
      </c>
      <c r="W1186" s="0" t="s">
        <v>1865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1871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1008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124</v>
      </c>
      <c r="V1187" s="7" t="s">
        <v>33</v>
      </c>
      <c r="W1187" s="0" t="s">
        <v>1870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1872</v>
      </c>
      <c r="B1188" s="6" t="s">
        <v>29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1010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1011</v>
      </c>
      <c r="V1188" s="7" t="s">
        <v>33</v>
      </c>
      <c r="W1188" s="0" t="s">
        <v>1871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1873</v>
      </c>
      <c r="B1189" s="6" t="s">
        <v>49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1010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1013</v>
      </c>
      <c r="V1189" s="7" t="s">
        <v>33</v>
      </c>
      <c r="W1189" s="0" t="s">
        <v>1872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1874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1188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51</v>
      </c>
      <c r="V1190" s="7" t="s">
        <v>33</v>
      </c>
      <c r="W1190" s="0" t="s">
        <v>1865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1875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1008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124</v>
      </c>
      <c r="V1191" s="7" t="s">
        <v>33</v>
      </c>
      <c r="W1191" s="0" t="s">
        <v>1874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1876</v>
      </c>
      <c r="B1192" s="6" t="s">
        <v>29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1010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1011</v>
      </c>
      <c r="V1192" s="7" t="s">
        <v>33</v>
      </c>
      <c r="W1192" s="0" t="s">
        <v>1875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1877</v>
      </c>
      <c r="B1193" s="6" t="s">
        <v>49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1010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1013</v>
      </c>
      <c r="V1193" s="7" t="s">
        <v>33</v>
      </c>
      <c r="W1193" s="0" t="s">
        <v>1876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1878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1193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51</v>
      </c>
      <c r="V1194" s="7" t="s">
        <v>33</v>
      </c>
      <c r="W1194" s="0" t="s">
        <v>1865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1879</v>
      </c>
      <c r="B1195" s="6" t="s">
        <v>29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1008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124</v>
      </c>
      <c r="V1195" s="7" t="s">
        <v>33</v>
      </c>
      <c r="W1195" s="0" t="s">
        <v>1878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1880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1010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1011</v>
      </c>
      <c r="V1196" s="7" t="s">
        <v>33</v>
      </c>
      <c r="W1196" s="0" t="s">
        <v>1879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1881</v>
      </c>
      <c r="B1197" s="6" t="s">
        <v>49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1010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1013</v>
      </c>
      <c r="V1197" s="7" t="s">
        <v>33</v>
      </c>
      <c r="W1197" s="0" t="s">
        <v>1880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1882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1203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51</v>
      </c>
      <c r="V1198" s="7" t="s">
        <v>33</v>
      </c>
      <c r="W1198" s="0" t="s">
        <v>1865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1883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1008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124</v>
      </c>
      <c r="V1199" s="7" t="s">
        <v>33</v>
      </c>
      <c r="W1199" s="0" t="s">
        <v>1882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1884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1010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1011</v>
      </c>
      <c r="V1200" s="7" t="s">
        <v>33</v>
      </c>
      <c r="W1200" s="0" t="s">
        <v>1883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1885</v>
      </c>
      <c r="B1201" s="6" t="s">
        <v>49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1010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1013</v>
      </c>
      <c r="V1201" s="7" t="s">
        <v>33</v>
      </c>
      <c r="W1201" s="0" t="s">
        <v>1884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1886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1208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51</v>
      </c>
      <c r="V1202" s="7" t="s">
        <v>33</v>
      </c>
      <c r="W1202" s="0" t="s">
        <v>1865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1887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1008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124</v>
      </c>
      <c r="V1203" s="7" t="s">
        <v>33</v>
      </c>
      <c r="W1203" s="0" t="s">
        <v>1886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1888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1010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1011</v>
      </c>
      <c r="V1204" s="7" t="s">
        <v>33</v>
      </c>
      <c r="W1204" s="0" t="s">
        <v>1887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1889</v>
      </c>
      <c r="B1205" s="6" t="s">
        <v>49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1010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1013</v>
      </c>
      <c r="V1205" s="7" t="s">
        <v>33</v>
      </c>
      <c r="W1205" s="0" t="s">
        <v>1888</v>
      </c>
      <c r="X1205" s="0" t="s">
        <v>30</v>
      </c>
      <c r="Y1205" s="0" t="s">
        <v>30</v>
      </c>
      <c r="Z1205" s="7" t="s">
        <v>35</v>
      </c>
      <c r="AA1205" s="7" t="s">
        <v>35</v>
      </c>
      <c r="AB1205" s="0" t="s">
        <v>30</v>
      </c>
    </row>
    <row r="1206">
      <c r="A1206" s="6" t="s">
        <v>1890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1216</v>
      </c>
      <c r="M1206" s="0">
        <v>0</v>
      </c>
      <c r="N1206" s="0">
        <v>0</v>
      </c>
      <c r="O1206" s="0">
        <v>0</v>
      </c>
      <c r="P1206" s="0" t="s">
        <v>30</v>
      </c>
      <c r="Q1206" s="0">
        <v>589.6</v>
      </c>
      <c r="R1206" s="7">
        <v>0</v>
      </c>
      <c r="S1206" s="7">
        <v>568.4</v>
      </c>
      <c r="T1206" s="7">
        <v>21.2</v>
      </c>
      <c r="U1206" s="7" t="s">
        <v>51</v>
      </c>
      <c r="V1206" s="7" t="s">
        <v>33</v>
      </c>
      <c r="W1206" s="0" t="s">
        <v>1865</v>
      </c>
      <c r="X1206" s="0" t="s">
        <v>30</v>
      </c>
      <c r="Y1206" s="0" t="s">
        <v>30</v>
      </c>
      <c r="Z1206" s="7" t="s">
        <v>35</v>
      </c>
      <c r="AA1206" s="7" t="s">
        <v>35</v>
      </c>
      <c r="AB1206" s="0" t="s">
        <v>30</v>
      </c>
    </row>
    <row r="1207">
      <c r="A1207" s="6" t="s">
        <v>1891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1008</v>
      </c>
      <c r="M1207" s="0">
        <v>0</v>
      </c>
      <c r="N1207" s="0">
        <v>0</v>
      </c>
      <c r="O1207" s="0">
        <v>0</v>
      </c>
      <c r="P1207" s="0" t="s">
        <v>30</v>
      </c>
      <c r="Q1207" s="0">
        <v>589.6</v>
      </c>
      <c r="R1207" s="7">
        <v>0</v>
      </c>
      <c r="S1207" s="7">
        <v>568.4</v>
      </c>
      <c r="T1207" s="7">
        <v>21.2</v>
      </c>
      <c r="U1207" s="7" t="s">
        <v>124</v>
      </c>
      <c r="V1207" s="7" t="s">
        <v>33</v>
      </c>
      <c r="W1207" s="0" t="s">
        <v>1890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1892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1010</v>
      </c>
      <c r="M1208" s="0">
        <v>0</v>
      </c>
      <c r="N1208" s="0">
        <v>0</v>
      </c>
      <c r="O1208" s="0">
        <v>0</v>
      </c>
      <c r="P1208" s="0" t="s">
        <v>30</v>
      </c>
      <c r="Q1208" s="0">
        <v>589.6</v>
      </c>
      <c r="R1208" s="7">
        <v>0</v>
      </c>
      <c r="S1208" s="7">
        <v>568.4</v>
      </c>
      <c r="T1208" s="7">
        <v>21.2</v>
      </c>
      <c r="U1208" s="7" t="s">
        <v>1011</v>
      </c>
      <c r="V1208" s="7" t="s">
        <v>33</v>
      </c>
      <c r="W1208" s="0" t="s">
        <v>1891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1893</v>
      </c>
      <c r="B1209" s="6" t="s">
        <v>49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1010</v>
      </c>
      <c r="M1209" s="0">
        <v>0</v>
      </c>
      <c r="N1209" s="0">
        <v>0</v>
      </c>
      <c r="O1209" s="0">
        <v>0</v>
      </c>
      <c r="P1209" s="0" t="s">
        <v>30</v>
      </c>
      <c r="Q1209" s="0">
        <v>589.6</v>
      </c>
      <c r="R1209" s="7">
        <v>0</v>
      </c>
      <c r="S1209" s="7">
        <v>568.4</v>
      </c>
      <c r="T1209" s="7">
        <v>21.2</v>
      </c>
      <c r="U1209" s="7" t="s">
        <v>1013</v>
      </c>
      <c r="V1209" s="7" t="s">
        <v>33</v>
      </c>
      <c r="W1209" s="0" t="s">
        <v>1892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1893</v>
      </c>
      <c r="B1210" s="6" t="s">
        <v>30</v>
      </c>
      <c r="C1210" s="6" t="s">
        <v>30</v>
      </c>
      <c r="D1210" s="6">
        <v>2021</v>
      </c>
      <c r="E1210" s="6">
        <v>7</v>
      </c>
      <c r="F1210" s="6" t="s">
        <v>33</v>
      </c>
      <c r="G1210" s="6" t="s">
        <v>1765</v>
      </c>
      <c r="H1210" s="6">
        <v>2</v>
      </c>
      <c r="I1210" s="6">
        <v>0</v>
      </c>
      <c r="J1210" s="10">
        <v>44386</v>
      </c>
      <c r="K1210" s="10" t="s">
        <v>63</v>
      </c>
      <c r="L1210" s="0" t="s">
        <v>1894</v>
      </c>
      <c r="M1210" s="0">
        <v>392</v>
      </c>
      <c r="N1210" s="0">
        <v>1</v>
      </c>
      <c r="O1210" s="0">
        <v>0</v>
      </c>
      <c r="P1210" s="0" t="s">
        <v>96</v>
      </c>
      <c r="Q1210" s="0">
        <v>0</v>
      </c>
      <c r="R1210" s="7">
        <v>0</v>
      </c>
      <c r="S1210" s="7">
        <v>568.4</v>
      </c>
      <c r="T1210" s="7">
        <v>0</v>
      </c>
      <c r="U1210" s="7" t="s">
        <v>1013</v>
      </c>
      <c r="V1210" s="7" t="s">
        <v>33</v>
      </c>
      <c r="W1210" s="0" t="s">
        <v>1892</v>
      </c>
      <c r="X1210" s="0">
        <v>1</v>
      </c>
      <c r="Y1210" s="0" t="s">
        <v>96</v>
      </c>
      <c r="Z1210" s="7" t="s">
        <v>35</v>
      </c>
      <c r="AA1210" s="7" t="s">
        <v>62</v>
      </c>
      <c r="AB1210" s="0" t="s">
        <v>30</v>
      </c>
    </row>
    <row r="1211">
      <c r="A1211" s="6" t="s">
        <v>1895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1225</v>
      </c>
      <c r="M1211" s="0">
        <v>0</v>
      </c>
      <c r="N1211" s="0">
        <v>0</v>
      </c>
      <c r="O1211" s="0">
        <v>0</v>
      </c>
      <c r="P1211" s="0" t="s">
        <v>30</v>
      </c>
      <c r="Q1211" s="0">
        <v>0.8</v>
      </c>
      <c r="R1211" s="7">
        <v>2000</v>
      </c>
      <c r="S1211" s="7">
        <v>1240.01</v>
      </c>
      <c r="T1211" s="7">
        <v>760.79</v>
      </c>
      <c r="U1211" s="7" t="s">
        <v>51</v>
      </c>
      <c r="V1211" s="7" t="s">
        <v>33</v>
      </c>
      <c r="W1211" s="0" t="s">
        <v>1865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1896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1008</v>
      </c>
      <c r="M1212" s="0">
        <v>0</v>
      </c>
      <c r="N1212" s="0">
        <v>0</v>
      </c>
      <c r="O1212" s="0">
        <v>0</v>
      </c>
      <c r="P1212" s="0" t="s">
        <v>30</v>
      </c>
      <c r="Q1212" s="0">
        <v>0.8</v>
      </c>
      <c r="R1212" s="7">
        <v>2000</v>
      </c>
      <c r="S1212" s="7">
        <v>1240.01</v>
      </c>
      <c r="T1212" s="7">
        <v>760.79</v>
      </c>
      <c r="U1212" s="7" t="s">
        <v>124</v>
      </c>
      <c r="V1212" s="7" t="s">
        <v>33</v>
      </c>
      <c r="W1212" s="0" t="s">
        <v>1895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1897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1010</v>
      </c>
      <c r="M1213" s="0">
        <v>0</v>
      </c>
      <c r="N1213" s="0">
        <v>0</v>
      </c>
      <c r="O1213" s="0">
        <v>0</v>
      </c>
      <c r="P1213" s="0" t="s">
        <v>30</v>
      </c>
      <c r="Q1213" s="0">
        <v>0.8</v>
      </c>
      <c r="R1213" s="7">
        <v>2000</v>
      </c>
      <c r="S1213" s="7">
        <v>1240.01</v>
      </c>
      <c r="T1213" s="7">
        <v>760.79</v>
      </c>
      <c r="U1213" s="7" t="s">
        <v>1011</v>
      </c>
      <c r="V1213" s="7" t="s">
        <v>33</v>
      </c>
      <c r="W1213" s="0" t="s">
        <v>1896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1898</v>
      </c>
      <c r="B1214" s="6" t="s">
        <v>49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1010</v>
      </c>
      <c r="M1214" s="0">
        <v>0</v>
      </c>
      <c r="N1214" s="0">
        <v>0</v>
      </c>
      <c r="O1214" s="0">
        <v>0</v>
      </c>
      <c r="P1214" s="0" t="s">
        <v>30</v>
      </c>
      <c r="Q1214" s="0">
        <v>0.8</v>
      </c>
      <c r="R1214" s="7">
        <v>2000</v>
      </c>
      <c r="S1214" s="7">
        <v>1240.01</v>
      </c>
      <c r="T1214" s="7">
        <v>760.79</v>
      </c>
      <c r="U1214" s="7" t="s">
        <v>1013</v>
      </c>
      <c r="V1214" s="7" t="s">
        <v>33</v>
      </c>
      <c r="W1214" s="0" t="s">
        <v>1897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1898</v>
      </c>
      <c r="B1215" s="6" t="s">
        <v>30</v>
      </c>
      <c r="C1215" s="6" t="s">
        <v>30</v>
      </c>
      <c r="D1215" s="6">
        <v>2021</v>
      </c>
      <c r="E1215" s="6">
        <v>7</v>
      </c>
      <c r="F1215" s="6" t="s">
        <v>33</v>
      </c>
      <c r="G1215" s="6" t="s">
        <v>1765</v>
      </c>
      <c r="H1215" s="6">
        <v>1</v>
      </c>
      <c r="I1215" s="6">
        <v>0</v>
      </c>
      <c r="J1215" s="10">
        <v>44407</v>
      </c>
      <c r="K1215" s="10" t="s">
        <v>610</v>
      </c>
      <c r="L1215" s="0" t="s">
        <v>1840</v>
      </c>
      <c r="M1215" s="0">
        <v>391</v>
      </c>
      <c r="N1215" s="0">
        <v>1</v>
      </c>
      <c r="O1215" s="0">
        <v>0</v>
      </c>
      <c r="P1215" s="0" t="s">
        <v>96</v>
      </c>
      <c r="Q1215" s="0">
        <v>0</v>
      </c>
      <c r="R1215" s="7">
        <v>0</v>
      </c>
      <c r="S1215" s="7">
        <v>1240.01</v>
      </c>
      <c r="T1215" s="7">
        <v>0</v>
      </c>
      <c r="U1215" s="7" t="s">
        <v>1013</v>
      </c>
      <c r="V1215" s="7" t="s">
        <v>33</v>
      </c>
      <c r="W1215" s="0" t="s">
        <v>1897</v>
      </c>
      <c r="X1215" s="0">
        <v>1</v>
      </c>
      <c r="Y1215" s="0" t="s">
        <v>96</v>
      </c>
      <c r="Z1215" s="7" t="s">
        <v>35</v>
      </c>
      <c r="AA1215" s="7" t="s">
        <v>62</v>
      </c>
      <c r="AB1215" s="0" t="s">
        <v>30</v>
      </c>
    </row>
    <row r="1216">
      <c r="A1216" s="6" t="s">
        <v>1898</v>
      </c>
      <c r="B1216" s="6" t="s">
        <v>30</v>
      </c>
      <c r="C1216" s="6" t="s">
        <v>30</v>
      </c>
      <c r="D1216" s="6">
        <v>2021</v>
      </c>
      <c r="E1216" s="6">
        <v>7</v>
      </c>
      <c r="F1216" s="6" t="s">
        <v>33</v>
      </c>
      <c r="G1216" s="6" t="s">
        <v>1768</v>
      </c>
      <c r="H1216" s="6">
        <v>1</v>
      </c>
      <c r="I1216" s="6">
        <v>0</v>
      </c>
      <c r="J1216" s="10">
        <v>44378</v>
      </c>
      <c r="K1216" s="10" t="s">
        <v>1769</v>
      </c>
      <c r="L1216" s="0" t="s">
        <v>1770</v>
      </c>
      <c r="M1216" s="0">
        <v>0</v>
      </c>
      <c r="N1216" s="0">
        <v>1</v>
      </c>
      <c r="O1216" s="0">
        <v>0</v>
      </c>
      <c r="P1216" s="0" t="s">
        <v>96</v>
      </c>
      <c r="Q1216" s="0">
        <v>0</v>
      </c>
      <c r="R1216" s="7">
        <v>2000</v>
      </c>
      <c r="S1216" s="7">
        <v>0</v>
      </c>
      <c r="T1216" s="7">
        <v>0</v>
      </c>
      <c r="U1216" s="7" t="s">
        <v>1013</v>
      </c>
      <c r="V1216" s="7" t="s">
        <v>33</v>
      </c>
      <c r="W1216" s="0" t="s">
        <v>1897</v>
      </c>
      <c r="X1216" s="0">
        <v>1</v>
      </c>
      <c r="Y1216" s="0" t="s">
        <v>96</v>
      </c>
      <c r="Z1216" s="7" t="s">
        <v>35</v>
      </c>
      <c r="AA1216" s="7" t="s">
        <v>62</v>
      </c>
      <c r="AB1216" s="0" t="s">
        <v>30</v>
      </c>
    </row>
    <row r="1217">
      <c r="A1217" s="6" t="s">
        <v>1899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1230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0</v>
      </c>
      <c r="T1217" s="7">
        <v>0</v>
      </c>
      <c r="U1217" s="7" t="s">
        <v>51</v>
      </c>
      <c r="V1217" s="7" t="s">
        <v>33</v>
      </c>
      <c r="W1217" s="0" t="s">
        <v>1865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1900</v>
      </c>
      <c r="B1218" s="6" t="s">
        <v>29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1008</v>
      </c>
      <c r="M1218" s="0">
        <v>0</v>
      </c>
      <c r="N1218" s="0">
        <v>0</v>
      </c>
      <c r="O1218" s="0">
        <v>0</v>
      </c>
      <c r="P1218" s="0" t="s">
        <v>30</v>
      </c>
      <c r="Q1218" s="0">
        <v>0</v>
      </c>
      <c r="R1218" s="7">
        <v>0</v>
      </c>
      <c r="S1218" s="7">
        <v>0</v>
      </c>
      <c r="T1218" s="7">
        <v>0</v>
      </c>
      <c r="U1218" s="7" t="s">
        <v>124</v>
      </c>
      <c r="V1218" s="7" t="s">
        <v>33</v>
      </c>
      <c r="W1218" s="0" t="s">
        <v>1899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1901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1010</v>
      </c>
      <c r="M1219" s="0">
        <v>0</v>
      </c>
      <c r="N1219" s="0">
        <v>0</v>
      </c>
      <c r="O1219" s="0">
        <v>0</v>
      </c>
      <c r="P1219" s="0" t="s">
        <v>30</v>
      </c>
      <c r="Q1219" s="0">
        <v>0</v>
      </c>
      <c r="R1219" s="7">
        <v>0</v>
      </c>
      <c r="S1219" s="7">
        <v>0</v>
      </c>
      <c r="T1219" s="7">
        <v>0</v>
      </c>
      <c r="U1219" s="7" t="s">
        <v>1011</v>
      </c>
      <c r="V1219" s="7" t="s">
        <v>33</v>
      </c>
      <c r="W1219" s="0" t="s">
        <v>1900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1902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1010</v>
      </c>
      <c r="M1220" s="0">
        <v>0</v>
      </c>
      <c r="N1220" s="0">
        <v>0</v>
      </c>
      <c r="O1220" s="0">
        <v>0</v>
      </c>
      <c r="P1220" s="0" t="s">
        <v>30</v>
      </c>
      <c r="Q1220" s="0">
        <v>0</v>
      </c>
      <c r="R1220" s="7">
        <v>0</v>
      </c>
      <c r="S1220" s="7">
        <v>0</v>
      </c>
      <c r="T1220" s="7">
        <v>0</v>
      </c>
      <c r="U1220" s="7" t="s">
        <v>1013</v>
      </c>
      <c r="V1220" s="7" t="s">
        <v>33</v>
      </c>
      <c r="W1220" s="0" t="s">
        <v>1901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1903</v>
      </c>
      <c r="B1221" s="6" t="s">
        <v>29</v>
      </c>
      <c r="C1221" s="6" t="s">
        <v>29</v>
      </c>
      <c r="D1221" s="6" t="s">
        <v>30</v>
      </c>
      <c r="E1221" s="6" t="s">
        <v>30</v>
      </c>
      <c r="F1221" s="6" t="s">
        <v>30</v>
      </c>
      <c r="G1221" s="6" t="s">
        <v>30</v>
      </c>
      <c r="H1221" s="6" t="s">
        <v>30</v>
      </c>
      <c r="I1221" s="6" t="s">
        <v>30</v>
      </c>
      <c r="J1221" s="10" t="s">
        <v>30</v>
      </c>
      <c r="K1221" s="10" t="s">
        <v>30</v>
      </c>
      <c r="L1221" s="0" t="s">
        <v>1235</v>
      </c>
      <c r="M1221" s="0">
        <v>0</v>
      </c>
      <c r="N1221" s="0">
        <v>0</v>
      </c>
      <c r="O1221" s="0">
        <v>0</v>
      </c>
      <c r="P1221" s="0" t="s">
        <v>30</v>
      </c>
      <c r="Q1221" s="0">
        <v>0</v>
      </c>
      <c r="R1221" s="7">
        <v>0</v>
      </c>
      <c r="S1221" s="7">
        <v>0</v>
      </c>
      <c r="T1221" s="7">
        <v>0</v>
      </c>
      <c r="U1221" s="7" t="s">
        <v>51</v>
      </c>
      <c r="V1221" s="7" t="s">
        <v>33</v>
      </c>
      <c r="W1221" s="0" t="s">
        <v>1865</v>
      </c>
      <c r="X1221" s="0" t="s">
        <v>30</v>
      </c>
      <c r="Y1221" s="0" t="s">
        <v>30</v>
      </c>
      <c r="Z1221" s="7" t="s">
        <v>35</v>
      </c>
      <c r="AA1221" s="7" t="s">
        <v>35</v>
      </c>
      <c r="AB1221" s="0" t="s">
        <v>30</v>
      </c>
    </row>
    <row r="1222">
      <c r="A1222" s="6" t="s">
        <v>1904</v>
      </c>
      <c r="B1222" s="6" t="s">
        <v>29</v>
      </c>
      <c r="C1222" s="6" t="s">
        <v>29</v>
      </c>
      <c r="D1222" s="6" t="s">
        <v>30</v>
      </c>
      <c r="E1222" s="6" t="s">
        <v>30</v>
      </c>
      <c r="F1222" s="6" t="s">
        <v>30</v>
      </c>
      <c r="G1222" s="6" t="s">
        <v>30</v>
      </c>
      <c r="H1222" s="6" t="s">
        <v>30</v>
      </c>
      <c r="I1222" s="6" t="s">
        <v>30</v>
      </c>
      <c r="J1222" s="10" t="s">
        <v>30</v>
      </c>
      <c r="K1222" s="10" t="s">
        <v>30</v>
      </c>
      <c r="L1222" s="0" t="s">
        <v>1008</v>
      </c>
      <c r="M1222" s="0">
        <v>0</v>
      </c>
      <c r="N1222" s="0">
        <v>0</v>
      </c>
      <c r="O1222" s="0">
        <v>0</v>
      </c>
      <c r="P1222" s="0" t="s">
        <v>30</v>
      </c>
      <c r="Q1222" s="0">
        <v>0</v>
      </c>
      <c r="R1222" s="7">
        <v>0</v>
      </c>
      <c r="S1222" s="7">
        <v>0</v>
      </c>
      <c r="T1222" s="7">
        <v>0</v>
      </c>
      <c r="U1222" s="7" t="s">
        <v>124</v>
      </c>
      <c r="V1222" s="7" t="s">
        <v>33</v>
      </c>
      <c r="W1222" s="0" t="s">
        <v>1903</v>
      </c>
      <c r="X1222" s="0" t="s">
        <v>30</v>
      </c>
      <c r="Y1222" s="0" t="s">
        <v>30</v>
      </c>
      <c r="Z1222" s="7" t="s">
        <v>35</v>
      </c>
      <c r="AA1222" s="7" t="s">
        <v>35</v>
      </c>
      <c r="AB1222" s="0" t="s">
        <v>30</v>
      </c>
    </row>
    <row r="1223">
      <c r="A1223" s="6" t="s">
        <v>1905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1010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1011</v>
      </c>
      <c r="V1223" s="7" t="s">
        <v>33</v>
      </c>
      <c r="W1223" s="0" t="s">
        <v>1904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1906</v>
      </c>
      <c r="B1224" s="6" t="s">
        <v>49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1010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1013</v>
      </c>
      <c r="V1224" s="7" t="s">
        <v>33</v>
      </c>
      <c r="W1224" s="0" t="s">
        <v>1905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1907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1240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51</v>
      </c>
      <c r="V1225" s="7" t="s">
        <v>33</v>
      </c>
      <c r="W1225" s="0" t="s">
        <v>1865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1908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1008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124</v>
      </c>
      <c r="V1226" s="7" t="s">
        <v>33</v>
      </c>
      <c r="W1226" s="0" t="s">
        <v>1907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1909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1010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1011</v>
      </c>
      <c r="V1227" s="7" t="s">
        <v>33</v>
      </c>
      <c r="W1227" s="0" t="s">
        <v>1908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1910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1010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1013</v>
      </c>
      <c r="V1228" s="7" t="s">
        <v>33</v>
      </c>
      <c r="W1228" s="0" t="s">
        <v>1909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1911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1250</v>
      </c>
      <c r="M1229" s="0">
        <v>0</v>
      </c>
      <c r="N1229" s="0">
        <v>0</v>
      </c>
      <c r="O1229" s="0">
        <v>0</v>
      </c>
      <c r="P1229" s="0" t="s">
        <v>30</v>
      </c>
      <c r="Q1229" s="0">
        <v>1992</v>
      </c>
      <c r="R1229" s="7">
        <v>0</v>
      </c>
      <c r="S1229" s="7">
        <v>0</v>
      </c>
      <c r="T1229" s="7">
        <v>1992</v>
      </c>
      <c r="U1229" s="7" t="s">
        <v>51</v>
      </c>
      <c r="V1229" s="7" t="s">
        <v>33</v>
      </c>
      <c r="W1229" s="0" t="s">
        <v>1865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1912</v>
      </c>
      <c r="B1230" s="6" t="s">
        <v>29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1008</v>
      </c>
      <c r="M1230" s="0">
        <v>0</v>
      </c>
      <c r="N1230" s="0">
        <v>0</v>
      </c>
      <c r="O1230" s="0">
        <v>0</v>
      </c>
      <c r="P1230" s="0" t="s">
        <v>30</v>
      </c>
      <c r="Q1230" s="0">
        <v>1992</v>
      </c>
      <c r="R1230" s="7">
        <v>0</v>
      </c>
      <c r="S1230" s="7">
        <v>0</v>
      </c>
      <c r="T1230" s="7">
        <v>1992</v>
      </c>
      <c r="U1230" s="7" t="s">
        <v>124</v>
      </c>
      <c r="V1230" s="7" t="s">
        <v>33</v>
      </c>
      <c r="W1230" s="0" t="s">
        <v>1911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1913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1010</v>
      </c>
      <c r="M1231" s="0">
        <v>0</v>
      </c>
      <c r="N1231" s="0">
        <v>0</v>
      </c>
      <c r="O1231" s="0">
        <v>0</v>
      </c>
      <c r="P1231" s="0" t="s">
        <v>30</v>
      </c>
      <c r="Q1231" s="0">
        <v>1992</v>
      </c>
      <c r="R1231" s="7">
        <v>0</v>
      </c>
      <c r="S1231" s="7">
        <v>0</v>
      </c>
      <c r="T1231" s="7">
        <v>1992</v>
      </c>
      <c r="U1231" s="7" t="s">
        <v>1011</v>
      </c>
      <c r="V1231" s="7" t="s">
        <v>33</v>
      </c>
      <c r="W1231" s="0" t="s">
        <v>1912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1914</v>
      </c>
      <c r="B1232" s="6" t="s">
        <v>49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1010</v>
      </c>
      <c r="M1232" s="0">
        <v>0</v>
      </c>
      <c r="N1232" s="0">
        <v>0</v>
      </c>
      <c r="O1232" s="0">
        <v>0</v>
      </c>
      <c r="P1232" s="0" t="s">
        <v>30</v>
      </c>
      <c r="Q1232" s="0">
        <v>1992</v>
      </c>
      <c r="R1232" s="7">
        <v>0</v>
      </c>
      <c r="S1232" s="7">
        <v>0</v>
      </c>
      <c r="T1232" s="7">
        <v>1992</v>
      </c>
      <c r="U1232" s="7" t="s">
        <v>1013</v>
      </c>
      <c r="V1232" s="7" t="s">
        <v>33</v>
      </c>
      <c r="W1232" s="0" t="s">
        <v>1913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1915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1258</v>
      </c>
      <c r="M1233" s="0">
        <v>0</v>
      </c>
      <c r="N1233" s="0">
        <v>0</v>
      </c>
      <c r="O1233" s="0">
        <v>0</v>
      </c>
      <c r="P1233" s="0" t="s">
        <v>30</v>
      </c>
      <c r="Q1233" s="0">
        <v>3000</v>
      </c>
      <c r="R1233" s="7">
        <v>0</v>
      </c>
      <c r="S1233" s="7">
        <v>648.99</v>
      </c>
      <c r="T1233" s="7">
        <v>2351.01</v>
      </c>
      <c r="U1233" s="7" t="s">
        <v>51</v>
      </c>
      <c r="V1233" s="7" t="s">
        <v>33</v>
      </c>
      <c r="W1233" s="0" t="s">
        <v>1865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1916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1008</v>
      </c>
      <c r="M1234" s="0">
        <v>0</v>
      </c>
      <c r="N1234" s="0">
        <v>0</v>
      </c>
      <c r="O1234" s="0">
        <v>0</v>
      </c>
      <c r="P1234" s="0" t="s">
        <v>30</v>
      </c>
      <c r="Q1234" s="0">
        <v>3000</v>
      </c>
      <c r="R1234" s="7">
        <v>0</v>
      </c>
      <c r="S1234" s="7">
        <v>648.99</v>
      </c>
      <c r="T1234" s="7">
        <v>2351.01</v>
      </c>
      <c r="U1234" s="7" t="s">
        <v>124</v>
      </c>
      <c r="V1234" s="7" t="s">
        <v>33</v>
      </c>
      <c r="W1234" s="0" t="s">
        <v>1915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1917</v>
      </c>
      <c r="B1235" s="6" t="s">
        <v>29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1010</v>
      </c>
      <c r="M1235" s="0">
        <v>0</v>
      </c>
      <c r="N1235" s="0">
        <v>0</v>
      </c>
      <c r="O1235" s="0">
        <v>0</v>
      </c>
      <c r="P1235" s="0" t="s">
        <v>30</v>
      </c>
      <c r="Q1235" s="0">
        <v>3000</v>
      </c>
      <c r="R1235" s="7">
        <v>0</v>
      </c>
      <c r="S1235" s="7">
        <v>648.99</v>
      </c>
      <c r="T1235" s="7">
        <v>2351.01</v>
      </c>
      <c r="U1235" s="7" t="s">
        <v>1011</v>
      </c>
      <c r="V1235" s="7" t="s">
        <v>33</v>
      </c>
      <c r="W1235" s="0" t="s">
        <v>1916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1918</v>
      </c>
      <c r="B1236" s="6" t="s">
        <v>49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1010</v>
      </c>
      <c r="M1236" s="0">
        <v>0</v>
      </c>
      <c r="N1236" s="0">
        <v>0</v>
      </c>
      <c r="O1236" s="0">
        <v>0</v>
      </c>
      <c r="P1236" s="0" t="s">
        <v>30</v>
      </c>
      <c r="Q1236" s="0">
        <v>3000</v>
      </c>
      <c r="R1236" s="7">
        <v>0</v>
      </c>
      <c r="S1236" s="7">
        <v>648.99</v>
      </c>
      <c r="T1236" s="7">
        <v>2351.01</v>
      </c>
      <c r="U1236" s="7" t="s">
        <v>1013</v>
      </c>
      <c r="V1236" s="7" t="s">
        <v>33</v>
      </c>
      <c r="W1236" s="0" t="s">
        <v>1917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1918</v>
      </c>
      <c r="B1237" s="6" t="s">
        <v>30</v>
      </c>
      <c r="C1237" s="6" t="s">
        <v>30</v>
      </c>
      <c r="D1237" s="6">
        <v>2021</v>
      </c>
      <c r="E1237" s="6">
        <v>7</v>
      </c>
      <c r="F1237" s="6" t="s">
        <v>33</v>
      </c>
      <c r="G1237" s="6" t="s">
        <v>1765</v>
      </c>
      <c r="H1237" s="6">
        <v>5</v>
      </c>
      <c r="I1237" s="6">
        <v>0</v>
      </c>
      <c r="J1237" s="10">
        <v>44404</v>
      </c>
      <c r="K1237" s="10" t="s">
        <v>1919</v>
      </c>
      <c r="L1237" s="0" t="s">
        <v>1920</v>
      </c>
      <c r="M1237" s="0">
        <v>402</v>
      </c>
      <c r="N1237" s="0">
        <v>1</v>
      </c>
      <c r="O1237" s="0">
        <v>0</v>
      </c>
      <c r="P1237" s="0" t="s">
        <v>96</v>
      </c>
      <c r="Q1237" s="0">
        <v>0</v>
      </c>
      <c r="R1237" s="7">
        <v>0</v>
      </c>
      <c r="S1237" s="7">
        <v>648.99</v>
      </c>
      <c r="T1237" s="7">
        <v>0</v>
      </c>
      <c r="U1237" s="7" t="s">
        <v>1013</v>
      </c>
      <c r="V1237" s="7" t="s">
        <v>33</v>
      </c>
      <c r="W1237" s="0" t="s">
        <v>1917</v>
      </c>
      <c r="X1237" s="0">
        <v>1</v>
      </c>
      <c r="Y1237" s="0" t="s">
        <v>96</v>
      </c>
      <c r="Z1237" s="7" t="s">
        <v>35</v>
      </c>
      <c r="AA1237" s="7" t="s">
        <v>62</v>
      </c>
      <c r="AB1237" s="0" t="s">
        <v>30</v>
      </c>
    </row>
    <row r="1238">
      <c r="A1238" s="6" t="s">
        <v>1921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1270</v>
      </c>
      <c r="M1238" s="0">
        <v>0</v>
      </c>
      <c r="N1238" s="0">
        <v>0</v>
      </c>
      <c r="O1238" s="0">
        <v>0</v>
      </c>
      <c r="P1238" s="0" t="s">
        <v>30</v>
      </c>
      <c r="Q1238" s="0">
        <v>1500</v>
      </c>
      <c r="R1238" s="7">
        <v>0</v>
      </c>
      <c r="S1238" s="7">
        <v>0</v>
      </c>
      <c r="T1238" s="7">
        <v>1500</v>
      </c>
      <c r="U1238" s="7" t="s">
        <v>51</v>
      </c>
      <c r="V1238" s="7" t="s">
        <v>33</v>
      </c>
      <c r="W1238" s="0" t="s">
        <v>1865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1922</v>
      </c>
      <c r="B1239" s="6" t="s">
        <v>29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1008</v>
      </c>
      <c r="M1239" s="0">
        <v>0</v>
      </c>
      <c r="N1239" s="0">
        <v>0</v>
      </c>
      <c r="O1239" s="0">
        <v>0</v>
      </c>
      <c r="P1239" s="0" t="s">
        <v>30</v>
      </c>
      <c r="Q1239" s="0">
        <v>1500</v>
      </c>
      <c r="R1239" s="7">
        <v>0</v>
      </c>
      <c r="S1239" s="7">
        <v>0</v>
      </c>
      <c r="T1239" s="7">
        <v>1500</v>
      </c>
      <c r="U1239" s="7" t="s">
        <v>124</v>
      </c>
      <c r="V1239" s="7" t="s">
        <v>33</v>
      </c>
      <c r="W1239" s="0" t="s">
        <v>1921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1923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1010</v>
      </c>
      <c r="M1240" s="0">
        <v>0</v>
      </c>
      <c r="N1240" s="0">
        <v>0</v>
      </c>
      <c r="O1240" s="0">
        <v>0</v>
      </c>
      <c r="P1240" s="0" t="s">
        <v>30</v>
      </c>
      <c r="Q1240" s="0">
        <v>1500</v>
      </c>
      <c r="R1240" s="7">
        <v>0</v>
      </c>
      <c r="S1240" s="7">
        <v>0</v>
      </c>
      <c r="T1240" s="7">
        <v>1500</v>
      </c>
      <c r="U1240" s="7" t="s">
        <v>1011</v>
      </c>
      <c r="V1240" s="7" t="s">
        <v>33</v>
      </c>
      <c r="W1240" s="0" t="s">
        <v>1922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1924</v>
      </c>
      <c r="B1241" s="6" t="s">
        <v>49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1010</v>
      </c>
      <c r="M1241" s="0">
        <v>0</v>
      </c>
      <c r="N1241" s="0">
        <v>0</v>
      </c>
      <c r="O1241" s="0">
        <v>0</v>
      </c>
      <c r="P1241" s="0" t="s">
        <v>30</v>
      </c>
      <c r="Q1241" s="0">
        <v>1500</v>
      </c>
      <c r="R1241" s="7">
        <v>0</v>
      </c>
      <c r="S1241" s="7">
        <v>0</v>
      </c>
      <c r="T1241" s="7">
        <v>1500</v>
      </c>
      <c r="U1241" s="7" t="s">
        <v>1013</v>
      </c>
      <c r="V1241" s="7" t="s">
        <v>33</v>
      </c>
      <c r="W1241" s="0" t="s">
        <v>1923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1925</v>
      </c>
      <c r="B1242" s="6" t="s">
        <v>29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1278</v>
      </c>
      <c r="M1242" s="0">
        <v>0</v>
      </c>
      <c r="N1242" s="0">
        <v>0</v>
      </c>
      <c r="O1242" s="0">
        <v>0</v>
      </c>
      <c r="P1242" s="0" t="s">
        <v>30</v>
      </c>
      <c r="Q1242" s="0">
        <v>3930</v>
      </c>
      <c r="R1242" s="7">
        <v>0</v>
      </c>
      <c r="S1242" s="7">
        <v>0</v>
      </c>
      <c r="T1242" s="7">
        <v>3930</v>
      </c>
      <c r="U1242" s="7" t="s">
        <v>51</v>
      </c>
      <c r="V1242" s="7" t="s">
        <v>33</v>
      </c>
      <c r="W1242" s="0" t="s">
        <v>1865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1926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1008</v>
      </c>
      <c r="M1243" s="0">
        <v>0</v>
      </c>
      <c r="N1243" s="0">
        <v>0</v>
      </c>
      <c r="O1243" s="0">
        <v>0</v>
      </c>
      <c r="P1243" s="0" t="s">
        <v>30</v>
      </c>
      <c r="Q1243" s="0">
        <v>3930</v>
      </c>
      <c r="R1243" s="7">
        <v>0</v>
      </c>
      <c r="S1243" s="7">
        <v>0</v>
      </c>
      <c r="T1243" s="7">
        <v>3930</v>
      </c>
      <c r="U1243" s="7" t="s">
        <v>124</v>
      </c>
      <c r="V1243" s="7" t="s">
        <v>33</v>
      </c>
      <c r="W1243" s="0" t="s">
        <v>1925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1927</v>
      </c>
      <c r="B1244" s="6" t="s">
        <v>29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1010</v>
      </c>
      <c r="M1244" s="0">
        <v>0</v>
      </c>
      <c r="N1244" s="0">
        <v>0</v>
      </c>
      <c r="O1244" s="0">
        <v>0</v>
      </c>
      <c r="P1244" s="0" t="s">
        <v>30</v>
      </c>
      <c r="Q1244" s="0">
        <v>3930</v>
      </c>
      <c r="R1244" s="7">
        <v>0</v>
      </c>
      <c r="S1244" s="7">
        <v>0</v>
      </c>
      <c r="T1244" s="7">
        <v>3930</v>
      </c>
      <c r="U1244" s="7" t="s">
        <v>1011</v>
      </c>
      <c r="V1244" s="7" t="s">
        <v>33</v>
      </c>
      <c r="W1244" s="0" t="s">
        <v>1926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1928</v>
      </c>
      <c r="B1245" s="6" t="s">
        <v>49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1010</v>
      </c>
      <c r="M1245" s="0">
        <v>0</v>
      </c>
      <c r="N1245" s="0">
        <v>0</v>
      </c>
      <c r="O1245" s="0">
        <v>0</v>
      </c>
      <c r="P1245" s="0" t="s">
        <v>30</v>
      </c>
      <c r="Q1245" s="0">
        <v>3930</v>
      </c>
      <c r="R1245" s="7">
        <v>0</v>
      </c>
      <c r="S1245" s="7">
        <v>0</v>
      </c>
      <c r="T1245" s="7">
        <v>3930</v>
      </c>
      <c r="U1245" s="7" t="s">
        <v>1013</v>
      </c>
      <c r="V1245" s="7" t="s">
        <v>33</v>
      </c>
      <c r="W1245" s="0" t="s">
        <v>1927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1929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1283</v>
      </c>
      <c r="M1246" s="0">
        <v>0</v>
      </c>
      <c r="N1246" s="0">
        <v>0</v>
      </c>
      <c r="O1246" s="0">
        <v>0</v>
      </c>
      <c r="P1246" s="0" t="s">
        <v>30</v>
      </c>
      <c r="Q1246" s="0">
        <v>665.8</v>
      </c>
      <c r="R1246" s="7">
        <v>1000</v>
      </c>
      <c r="S1246" s="7">
        <v>514.5</v>
      </c>
      <c r="T1246" s="7">
        <v>1151.3</v>
      </c>
      <c r="U1246" s="7" t="s">
        <v>51</v>
      </c>
      <c r="V1246" s="7" t="s">
        <v>33</v>
      </c>
      <c r="W1246" s="0" t="s">
        <v>1865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1930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1008</v>
      </c>
      <c r="M1247" s="0">
        <v>0</v>
      </c>
      <c r="N1247" s="0">
        <v>0</v>
      </c>
      <c r="O1247" s="0">
        <v>0</v>
      </c>
      <c r="P1247" s="0" t="s">
        <v>30</v>
      </c>
      <c r="Q1247" s="0">
        <v>665.8</v>
      </c>
      <c r="R1247" s="7">
        <v>1000</v>
      </c>
      <c r="S1247" s="7">
        <v>514.5</v>
      </c>
      <c r="T1247" s="7">
        <v>1151.3</v>
      </c>
      <c r="U1247" s="7" t="s">
        <v>124</v>
      </c>
      <c r="V1247" s="7" t="s">
        <v>33</v>
      </c>
      <c r="W1247" s="0" t="s">
        <v>1929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1931</v>
      </c>
      <c r="B1248" s="6" t="s">
        <v>29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1010</v>
      </c>
      <c r="M1248" s="0">
        <v>0</v>
      </c>
      <c r="N1248" s="0">
        <v>0</v>
      </c>
      <c r="O1248" s="0">
        <v>0</v>
      </c>
      <c r="P1248" s="0" t="s">
        <v>30</v>
      </c>
      <c r="Q1248" s="0">
        <v>665.8</v>
      </c>
      <c r="R1248" s="7">
        <v>1000</v>
      </c>
      <c r="S1248" s="7">
        <v>514.5</v>
      </c>
      <c r="T1248" s="7">
        <v>1151.3</v>
      </c>
      <c r="U1248" s="7" t="s">
        <v>1011</v>
      </c>
      <c r="V1248" s="7" t="s">
        <v>33</v>
      </c>
      <c r="W1248" s="0" t="s">
        <v>1930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1932</v>
      </c>
      <c r="B1249" s="6" t="s">
        <v>49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1010</v>
      </c>
      <c r="M1249" s="0">
        <v>0</v>
      </c>
      <c r="N1249" s="0">
        <v>0</v>
      </c>
      <c r="O1249" s="0">
        <v>0</v>
      </c>
      <c r="P1249" s="0" t="s">
        <v>30</v>
      </c>
      <c r="Q1249" s="0">
        <v>665.8</v>
      </c>
      <c r="R1249" s="7">
        <v>1000</v>
      </c>
      <c r="S1249" s="7">
        <v>514.5</v>
      </c>
      <c r="T1249" s="7">
        <v>1151.3</v>
      </c>
      <c r="U1249" s="7" t="s">
        <v>1013</v>
      </c>
      <c r="V1249" s="7" t="s">
        <v>33</v>
      </c>
      <c r="W1249" s="0" t="s">
        <v>1931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1932</v>
      </c>
      <c r="B1250" s="6" t="s">
        <v>30</v>
      </c>
      <c r="C1250" s="6" t="s">
        <v>30</v>
      </c>
      <c r="D1250" s="6">
        <v>2021</v>
      </c>
      <c r="E1250" s="6">
        <v>7</v>
      </c>
      <c r="F1250" s="6" t="s">
        <v>33</v>
      </c>
      <c r="G1250" s="6" t="s">
        <v>1765</v>
      </c>
      <c r="H1250" s="6">
        <v>1</v>
      </c>
      <c r="I1250" s="6">
        <v>0</v>
      </c>
      <c r="J1250" s="10">
        <v>44407</v>
      </c>
      <c r="K1250" s="10" t="s">
        <v>610</v>
      </c>
      <c r="L1250" s="0" t="s">
        <v>1840</v>
      </c>
      <c r="M1250" s="0">
        <v>391</v>
      </c>
      <c r="N1250" s="0">
        <v>1</v>
      </c>
      <c r="O1250" s="0">
        <v>0</v>
      </c>
      <c r="P1250" s="0" t="s">
        <v>96</v>
      </c>
      <c r="Q1250" s="0">
        <v>0</v>
      </c>
      <c r="R1250" s="7">
        <v>0</v>
      </c>
      <c r="S1250" s="7">
        <v>514.5</v>
      </c>
      <c r="T1250" s="7">
        <v>0</v>
      </c>
      <c r="U1250" s="7" t="s">
        <v>1013</v>
      </c>
      <c r="V1250" s="7" t="s">
        <v>33</v>
      </c>
      <c r="W1250" s="0" t="s">
        <v>1931</v>
      </c>
      <c r="X1250" s="0">
        <v>1</v>
      </c>
      <c r="Y1250" s="0" t="s">
        <v>96</v>
      </c>
      <c r="Z1250" s="7" t="s">
        <v>35</v>
      </c>
      <c r="AA1250" s="7" t="s">
        <v>62</v>
      </c>
      <c r="AB1250" s="0" t="s">
        <v>30</v>
      </c>
    </row>
    <row r="1251">
      <c r="A1251" s="6" t="s">
        <v>1932</v>
      </c>
      <c r="B1251" s="6" t="s">
        <v>30</v>
      </c>
      <c r="C1251" s="6" t="s">
        <v>30</v>
      </c>
      <c r="D1251" s="6">
        <v>2021</v>
      </c>
      <c r="E1251" s="6">
        <v>7</v>
      </c>
      <c r="F1251" s="6" t="s">
        <v>33</v>
      </c>
      <c r="G1251" s="6" t="s">
        <v>1768</v>
      </c>
      <c r="H1251" s="6">
        <v>1</v>
      </c>
      <c r="I1251" s="6">
        <v>0</v>
      </c>
      <c r="J1251" s="10">
        <v>44378</v>
      </c>
      <c r="K1251" s="10" t="s">
        <v>1769</v>
      </c>
      <c r="L1251" s="0" t="s">
        <v>1770</v>
      </c>
      <c r="M1251" s="0">
        <v>0</v>
      </c>
      <c r="N1251" s="0">
        <v>1</v>
      </c>
      <c r="O1251" s="0">
        <v>0</v>
      </c>
      <c r="P1251" s="0" t="s">
        <v>96</v>
      </c>
      <c r="Q1251" s="0">
        <v>0</v>
      </c>
      <c r="R1251" s="7">
        <v>1000</v>
      </c>
      <c r="S1251" s="7">
        <v>0</v>
      </c>
      <c r="T1251" s="7">
        <v>0</v>
      </c>
      <c r="U1251" s="7" t="s">
        <v>1013</v>
      </c>
      <c r="V1251" s="7" t="s">
        <v>33</v>
      </c>
      <c r="W1251" s="0" t="s">
        <v>1931</v>
      </c>
      <c r="X1251" s="0">
        <v>1</v>
      </c>
      <c r="Y1251" s="0" t="s">
        <v>96</v>
      </c>
      <c r="Z1251" s="7" t="s">
        <v>35</v>
      </c>
      <c r="AA1251" s="7" t="s">
        <v>62</v>
      </c>
      <c r="AB1251" s="0" t="s">
        <v>30</v>
      </c>
    </row>
    <row r="1252">
      <c r="A1252" s="6" t="s">
        <v>1933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1757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47</v>
      </c>
      <c r="V1252" s="7" t="s">
        <v>33</v>
      </c>
      <c r="W1252" s="0" t="s">
        <v>1758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1934</v>
      </c>
      <c r="B1253" s="6" t="s">
        <v>29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1935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7000</v>
      </c>
      <c r="S1253" s="7">
        <v>7000</v>
      </c>
      <c r="T1253" s="7">
        <v>0</v>
      </c>
      <c r="U1253" s="7" t="s">
        <v>41</v>
      </c>
      <c r="V1253" s="7" t="s">
        <v>421</v>
      </c>
      <c r="W1253" s="0" t="s">
        <v>1586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1936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1591</v>
      </c>
      <c r="M1254" s="0">
        <v>0</v>
      </c>
      <c r="N1254" s="0">
        <v>0</v>
      </c>
      <c r="O1254" s="0">
        <v>0</v>
      </c>
      <c r="P1254" s="0" t="s">
        <v>30</v>
      </c>
      <c r="Q1254" s="0">
        <v>-38715.2</v>
      </c>
      <c r="R1254" s="7">
        <v>7000</v>
      </c>
      <c r="S1254" s="7">
        <v>0</v>
      </c>
      <c r="T1254" s="7">
        <v>-45715.2</v>
      </c>
      <c r="U1254" s="7" t="s">
        <v>47</v>
      </c>
      <c r="V1254" s="7" t="s">
        <v>421</v>
      </c>
      <c r="W1254" s="0" t="s">
        <v>1934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1937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1006</v>
      </c>
      <c r="M1255" s="0">
        <v>0</v>
      </c>
      <c r="N1255" s="0">
        <v>0</v>
      </c>
      <c r="O1255" s="0">
        <v>0</v>
      </c>
      <c r="P1255" s="0" t="s">
        <v>30</v>
      </c>
      <c r="Q1255" s="0">
        <v>-38715.2</v>
      </c>
      <c r="R1255" s="7">
        <v>7000</v>
      </c>
      <c r="S1255" s="7">
        <v>0</v>
      </c>
      <c r="T1255" s="7">
        <v>-45715.2</v>
      </c>
      <c r="U1255" s="7" t="s">
        <v>51</v>
      </c>
      <c r="V1255" s="7" t="s">
        <v>421</v>
      </c>
      <c r="W1255" s="0" t="s">
        <v>1936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1938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1008</v>
      </c>
      <c r="M1256" s="0">
        <v>0</v>
      </c>
      <c r="N1256" s="0">
        <v>0</v>
      </c>
      <c r="O1256" s="0">
        <v>0</v>
      </c>
      <c r="P1256" s="0" t="s">
        <v>30</v>
      </c>
      <c r="Q1256" s="0">
        <v>-38715.2</v>
      </c>
      <c r="R1256" s="7">
        <v>7000</v>
      </c>
      <c r="S1256" s="7">
        <v>0</v>
      </c>
      <c r="T1256" s="7">
        <v>-45715.2</v>
      </c>
      <c r="U1256" s="7" t="s">
        <v>124</v>
      </c>
      <c r="V1256" s="7" t="s">
        <v>421</v>
      </c>
      <c r="W1256" s="0" t="s">
        <v>1937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1939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1010</v>
      </c>
      <c r="M1257" s="0">
        <v>0</v>
      </c>
      <c r="N1257" s="0">
        <v>0</v>
      </c>
      <c r="O1257" s="0">
        <v>0</v>
      </c>
      <c r="P1257" s="0" t="s">
        <v>30</v>
      </c>
      <c r="Q1257" s="0">
        <v>-38715.2</v>
      </c>
      <c r="R1257" s="7">
        <v>7000</v>
      </c>
      <c r="S1257" s="7">
        <v>0</v>
      </c>
      <c r="T1257" s="7">
        <v>-45715.2</v>
      </c>
      <c r="U1257" s="7" t="s">
        <v>1011</v>
      </c>
      <c r="V1257" s="7" t="s">
        <v>421</v>
      </c>
      <c r="W1257" s="0" t="s">
        <v>1938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1940</v>
      </c>
      <c r="B1258" s="6" t="s">
        <v>49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1010</v>
      </c>
      <c r="M1258" s="0">
        <v>0</v>
      </c>
      <c r="N1258" s="0">
        <v>0</v>
      </c>
      <c r="O1258" s="0">
        <v>0</v>
      </c>
      <c r="P1258" s="0" t="s">
        <v>30</v>
      </c>
      <c r="Q1258" s="0">
        <v>-38715.2</v>
      </c>
      <c r="R1258" s="7">
        <v>7000</v>
      </c>
      <c r="S1258" s="7">
        <v>0</v>
      </c>
      <c r="T1258" s="7">
        <v>-45715.2</v>
      </c>
      <c r="U1258" s="7" t="s">
        <v>1013</v>
      </c>
      <c r="V1258" s="7" t="s">
        <v>421</v>
      </c>
      <c r="W1258" s="0" t="s">
        <v>1939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1940</v>
      </c>
      <c r="B1259" s="6" t="s">
        <v>30</v>
      </c>
      <c r="C1259" s="6" t="s">
        <v>30</v>
      </c>
      <c r="D1259" s="6">
        <v>2021</v>
      </c>
      <c r="E1259" s="6">
        <v>7</v>
      </c>
      <c r="F1259" s="6" t="s">
        <v>33</v>
      </c>
      <c r="G1259" s="6" t="s">
        <v>1768</v>
      </c>
      <c r="H1259" s="6">
        <v>1</v>
      </c>
      <c r="I1259" s="6">
        <v>0</v>
      </c>
      <c r="J1259" s="10">
        <v>44378</v>
      </c>
      <c r="K1259" s="10" t="s">
        <v>1769</v>
      </c>
      <c r="L1259" s="0" t="s">
        <v>1770</v>
      </c>
      <c r="M1259" s="0">
        <v>0</v>
      </c>
      <c r="N1259" s="0">
        <v>1</v>
      </c>
      <c r="O1259" s="0">
        <v>0</v>
      </c>
      <c r="P1259" s="0" t="s">
        <v>96</v>
      </c>
      <c r="Q1259" s="0">
        <v>0</v>
      </c>
      <c r="R1259" s="7">
        <v>7000</v>
      </c>
      <c r="S1259" s="7">
        <v>0</v>
      </c>
      <c r="T1259" s="7">
        <v>0</v>
      </c>
      <c r="U1259" s="7" t="s">
        <v>1013</v>
      </c>
      <c r="V1259" s="7" t="s">
        <v>421</v>
      </c>
      <c r="W1259" s="0" t="s">
        <v>1939</v>
      </c>
      <c r="X1259" s="0">
        <v>1</v>
      </c>
      <c r="Y1259" s="0" t="s">
        <v>96</v>
      </c>
      <c r="Z1259" s="7" t="s">
        <v>35</v>
      </c>
      <c r="AA1259" s="7" t="s">
        <v>62</v>
      </c>
      <c r="AB1259" s="0" t="s">
        <v>30</v>
      </c>
    </row>
    <row r="1260">
      <c r="A1260" s="6" t="s">
        <v>1941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1016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51</v>
      </c>
      <c r="V1260" s="7" t="s">
        <v>421</v>
      </c>
      <c r="W1260" s="0" t="s">
        <v>1936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1942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1008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124</v>
      </c>
      <c r="V1261" s="7" t="s">
        <v>421</v>
      </c>
      <c r="W1261" s="0" t="s">
        <v>1941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1943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1010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1011</v>
      </c>
      <c r="V1262" s="7" t="s">
        <v>421</v>
      </c>
      <c r="W1262" s="0" t="s">
        <v>1942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1944</v>
      </c>
      <c r="B1263" s="6" t="s">
        <v>49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1010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1013</v>
      </c>
      <c r="V1263" s="7" t="s">
        <v>421</v>
      </c>
      <c r="W1263" s="0" t="s">
        <v>1943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1945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1026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51</v>
      </c>
      <c r="V1264" s="7" t="s">
        <v>421</v>
      </c>
      <c r="W1264" s="0" t="s">
        <v>1936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1946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1008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124</v>
      </c>
      <c r="V1265" s="7" t="s">
        <v>421</v>
      </c>
      <c r="W1265" s="0" t="s">
        <v>1945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1947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1010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1011</v>
      </c>
      <c r="V1266" s="7" t="s">
        <v>421</v>
      </c>
      <c r="W1266" s="0" t="s">
        <v>1946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1948</v>
      </c>
      <c r="B1267" s="6" t="s">
        <v>49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1010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1013</v>
      </c>
      <c r="V1267" s="7" t="s">
        <v>421</v>
      </c>
      <c r="W1267" s="0" t="s">
        <v>1947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1949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1031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51</v>
      </c>
      <c r="V1268" s="7" t="s">
        <v>421</v>
      </c>
      <c r="W1268" s="0" t="s">
        <v>1936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1950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1008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124</v>
      </c>
      <c r="V1269" s="7" t="s">
        <v>421</v>
      </c>
      <c r="W1269" s="0" t="s">
        <v>1949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1951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1010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1011</v>
      </c>
      <c r="V1270" s="7" t="s">
        <v>421</v>
      </c>
      <c r="W1270" s="0" t="s">
        <v>1950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1952</v>
      </c>
      <c r="B1271" s="6" t="s">
        <v>49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1010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1013</v>
      </c>
      <c r="V1271" s="7" t="s">
        <v>421</v>
      </c>
      <c r="W1271" s="0" t="s">
        <v>1951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1953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1036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51</v>
      </c>
      <c r="V1272" s="7" t="s">
        <v>421</v>
      </c>
      <c r="W1272" s="0" t="s">
        <v>1936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1954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1008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124</v>
      </c>
      <c r="V1273" s="7" t="s">
        <v>421</v>
      </c>
      <c r="W1273" s="0" t="s">
        <v>1953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1955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1010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1011</v>
      </c>
      <c r="V1274" s="7" t="s">
        <v>421</v>
      </c>
      <c r="W1274" s="0" t="s">
        <v>1954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1956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1010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1013</v>
      </c>
      <c r="V1275" s="7" t="s">
        <v>421</v>
      </c>
      <c r="W1275" s="0" t="s">
        <v>1955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1957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487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51</v>
      </c>
      <c r="V1276" s="7" t="s">
        <v>421</v>
      </c>
      <c r="W1276" s="0" t="s">
        <v>1936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1958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1008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124</v>
      </c>
      <c r="V1277" s="7" t="s">
        <v>421</v>
      </c>
      <c r="W1277" s="0" t="s">
        <v>1957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1959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1010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1011</v>
      </c>
      <c r="V1278" s="7" t="s">
        <v>421</v>
      </c>
      <c r="W1278" s="0" t="s">
        <v>1958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1960</v>
      </c>
      <c r="B1279" s="6" t="s">
        <v>49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1010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1013</v>
      </c>
      <c r="V1279" s="7" t="s">
        <v>421</v>
      </c>
      <c r="W1279" s="0" t="s">
        <v>1959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1961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1045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51</v>
      </c>
      <c r="V1280" s="7" t="s">
        <v>421</v>
      </c>
      <c r="W1280" s="0" t="s">
        <v>1936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1962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1008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124</v>
      </c>
      <c r="V1281" s="7" t="s">
        <v>421</v>
      </c>
      <c r="W1281" s="0" t="s">
        <v>1961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1963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1010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1011</v>
      </c>
      <c r="V1282" s="7" t="s">
        <v>421</v>
      </c>
      <c r="W1282" s="0" t="s">
        <v>1962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1964</v>
      </c>
      <c r="B1283" s="6" t="s">
        <v>49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1010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1013</v>
      </c>
      <c r="V1283" s="7" t="s">
        <v>421</v>
      </c>
      <c r="W1283" s="0" t="s">
        <v>1963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1965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1050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51</v>
      </c>
      <c r="V1284" s="7" t="s">
        <v>421</v>
      </c>
      <c r="W1284" s="0" t="s">
        <v>1936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1966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1008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124</v>
      </c>
      <c r="V1285" s="7" t="s">
        <v>421</v>
      </c>
      <c r="W1285" s="0" t="s">
        <v>1965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1967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1010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1011</v>
      </c>
      <c r="V1286" s="7" t="s">
        <v>421</v>
      </c>
      <c r="W1286" s="0" t="s">
        <v>1966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1968</v>
      </c>
      <c r="B1287" s="6" t="s">
        <v>49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1010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1013</v>
      </c>
      <c r="V1287" s="7" t="s">
        <v>421</v>
      </c>
      <c r="W1287" s="0" t="s">
        <v>1967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1969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1055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51</v>
      </c>
      <c r="V1288" s="7" t="s">
        <v>421</v>
      </c>
      <c r="W1288" s="0" t="s">
        <v>1936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1970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1008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124</v>
      </c>
      <c r="V1289" s="7" t="s">
        <v>421</v>
      </c>
      <c r="W1289" s="0" t="s">
        <v>1969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1971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1010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1011</v>
      </c>
      <c r="V1290" s="7" t="s">
        <v>421</v>
      </c>
      <c r="W1290" s="0" t="s">
        <v>1970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1972</v>
      </c>
      <c r="B1291" s="6" t="s">
        <v>49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1010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1013</v>
      </c>
      <c r="V1291" s="7" t="s">
        <v>421</v>
      </c>
      <c r="W1291" s="0" t="s">
        <v>1971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1973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1060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51</v>
      </c>
      <c r="V1292" s="7" t="s">
        <v>421</v>
      </c>
      <c r="W1292" s="0" t="s">
        <v>1936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1974</v>
      </c>
      <c r="B1293" s="6" t="s">
        <v>29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1008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124</v>
      </c>
      <c r="V1293" s="7" t="s">
        <v>421</v>
      </c>
      <c r="W1293" s="0" t="s">
        <v>1973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1975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1010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1011</v>
      </c>
      <c r="V1294" s="7" t="s">
        <v>421</v>
      </c>
      <c r="W1294" s="0" t="s">
        <v>1974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1976</v>
      </c>
      <c r="B1295" s="6" t="s">
        <v>49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1010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1013</v>
      </c>
      <c r="V1295" s="7" t="s">
        <v>421</v>
      </c>
      <c r="W1295" s="0" t="s">
        <v>1975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1977</v>
      </c>
      <c r="B1296" s="6" t="s">
        <v>29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1065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51</v>
      </c>
      <c r="V1296" s="7" t="s">
        <v>421</v>
      </c>
      <c r="W1296" s="0" t="s">
        <v>1936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1978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1008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124</v>
      </c>
      <c r="V1297" s="7" t="s">
        <v>421</v>
      </c>
      <c r="W1297" s="0" t="s">
        <v>1977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1979</v>
      </c>
      <c r="B1298" s="6" t="s">
        <v>29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1010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1011</v>
      </c>
      <c r="V1298" s="7" t="s">
        <v>421</v>
      </c>
      <c r="W1298" s="0" t="s">
        <v>1978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1980</v>
      </c>
      <c r="B1299" s="6" t="s">
        <v>49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1010</v>
      </c>
      <c r="M1299" s="0">
        <v>0</v>
      </c>
      <c r="N1299" s="0">
        <v>0</v>
      </c>
      <c r="O1299" s="0">
        <v>0</v>
      </c>
      <c r="P1299" s="0" t="s">
        <v>30</v>
      </c>
      <c r="Q1299" s="0">
        <v>0</v>
      </c>
      <c r="R1299" s="7">
        <v>0</v>
      </c>
      <c r="S1299" s="7">
        <v>0</v>
      </c>
      <c r="T1299" s="7">
        <v>0</v>
      </c>
      <c r="U1299" s="7" t="s">
        <v>1013</v>
      </c>
      <c r="V1299" s="7" t="s">
        <v>421</v>
      </c>
      <c r="W1299" s="0" t="s">
        <v>1979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1981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1073</v>
      </c>
      <c r="M1300" s="0">
        <v>0</v>
      </c>
      <c r="N1300" s="0">
        <v>0</v>
      </c>
      <c r="O1300" s="0">
        <v>0</v>
      </c>
      <c r="P1300" s="0" t="s">
        <v>30</v>
      </c>
      <c r="Q1300" s="0">
        <v>0</v>
      </c>
      <c r="R1300" s="7">
        <v>0</v>
      </c>
      <c r="S1300" s="7">
        <v>0</v>
      </c>
      <c r="T1300" s="7">
        <v>0</v>
      </c>
      <c r="U1300" s="7" t="s">
        <v>51</v>
      </c>
      <c r="V1300" s="7" t="s">
        <v>421</v>
      </c>
      <c r="W1300" s="0" t="s">
        <v>1936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1982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1008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124</v>
      </c>
      <c r="V1301" s="7" t="s">
        <v>421</v>
      </c>
      <c r="W1301" s="0" t="s">
        <v>1981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1983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1010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1011</v>
      </c>
      <c r="V1302" s="7" t="s">
        <v>421</v>
      </c>
      <c r="W1302" s="0" t="s">
        <v>1982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1984</v>
      </c>
      <c r="B1303" s="6" t="s">
        <v>49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1010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1013</v>
      </c>
      <c r="V1303" s="7" t="s">
        <v>421</v>
      </c>
      <c r="W1303" s="0" t="s">
        <v>1983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1985</v>
      </c>
      <c r="B1304" s="6" t="s">
        <v>29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1078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51</v>
      </c>
      <c r="V1304" s="7" t="s">
        <v>421</v>
      </c>
      <c r="W1304" s="0" t="s">
        <v>1936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1986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1008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124</v>
      </c>
      <c r="V1305" s="7" t="s">
        <v>421</v>
      </c>
      <c r="W1305" s="0" t="s">
        <v>1985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1987</v>
      </c>
      <c r="B1306" s="6" t="s">
        <v>29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1010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1011</v>
      </c>
      <c r="V1306" s="7" t="s">
        <v>421</v>
      </c>
      <c r="W1306" s="0" t="s">
        <v>1986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1988</v>
      </c>
      <c r="B1307" s="6" t="s">
        <v>49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1010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1013</v>
      </c>
      <c r="V1307" s="7" t="s">
        <v>421</v>
      </c>
      <c r="W1307" s="0" t="s">
        <v>1987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1989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1083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51</v>
      </c>
      <c r="V1308" s="7" t="s">
        <v>421</v>
      </c>
      <c r="W1308" s="0" t="s">
        <v>1936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1990</v>
      </c>
      <c r="B1309" s="6" t="s">
        <v>29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1008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124</v>
      </c>
      <c r="V1309" s="7" t="s">
        <v>421</v>
      </c>
      <c r="W1309" s="0" t="s">
        <v>1989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1991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1010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1011</v>
      </c>
      <c r="V1310" s="7" t="s">
        <v>421</v>
      </c>
      <c r="W1310" s="0" t="s">
        <v>1990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1992</v>
      </c>
      <c r="B1311" s="6" t="s">
        <v>49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1010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1013</v>
      </c>
      <c r="V1311" s="7" t="s">
        <v>421</v>
      </c>
      <c r="W1311" s="0" t="s">
        <v>1991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1993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1091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51</v>
      </c>
      <c r="V1312" s="7" t="s">
        <v>421</v>
      </c>
      <c r="W1312" s="0" t="s">
        <v>1936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1994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1008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124</v>
      </c>
      <c r="V1313" s="7" t="s">
        <v>421</v>
      </c>
      <c r="W1313" s="0" t="s">
        <v>1993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1995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1010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1011</v>
      </c>
      <c r="V1314" s="7" t="s">
        <v>421</v>
      </c>
      <c r="W1314" s="0" t="s">
        <v>1994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1996</v>
      </c>
      <c r="B1315" s="6" t="s">
        <v>49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1010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1013</v>
      </c>
      <c r="V1315" s="7" t="s">
        <v>421</v>
      </c>
      <c r="W1315" s="0" t="s">
        <v>1995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1997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1045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51</v>
      </c>
      <c r="V1316" s="7" t="s">
        <v>421</v>
      </c>
      <c r="W1316" s="0" t="s">
        <v>1936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1998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1008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124</v>
      </c>
      <c r="V1317" s="7" t="s">
        <v>421</v>
      </c>
      <c r="W1317" s="0" t="s">
        <v>1997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1999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1010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1011</v>
      </c>
      <c r="V1318" s="7" t="s">
        <v>421</v>
      </c>
      <c r="W1318" s="0" t="s">
        <v>1998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2000</v>
      </c>
      <c r="B1319" s="6" t="s">
        <v>49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1010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1013</v>
      </c>
      <c r="V1319" s="7" t="s">
        <v>421</v>
      </c>
      <c r="W1319" s="0" t="s">
        <v>1999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2001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1100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51</v>
      </c>
      <c r="V1320" s="7" t="s">
        <v>421</v>
      </c>
      <c r="W1320" s="0" t="s">
        <v>1936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2002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1008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0</v>
      </c>
      <c r="S1321" s="7">
        <v>0</v>
      </c>
      <c r="T1321" s="7">
        <v>0</v>
      </c>
      <c r="U1321" s="7" t="s">
        <v>124</v>
      </c>
      <c r="V1321" s="7" t="s">
        <v>421</v>
      </c>
      <c r="W1321" s="0" t="s">
        <v>2001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2003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1010</v>
      </c>
      <c r="M1322" s="0">
        <v>0</v>
      </c>
      <c r="N1322" s="0">
        <v>0</v>
      </c>
      <c r="O1322" s="0">
        <v>0</v>
      </c>
      <c r="P1322" s="0" t="s">
        <v>30</v>
      </c>
      <c r="Q1322" s="0">
        <v>0</v>
      </c>
      <c r="R1322" s="7">
        <v>0</v>
      </c>
      <c r="S1322" s="7">
        <v>0</v>
      </c>
      <c r="T1322" s="7">
        <v>0</v>
      </c>
      <c r="U1322" s="7" t="s">
        <v>1011</v>
      </c>
      <c r="V1322" s="7" t="s">
        <v>421</v>
      </c>
      <c r="W1322" s="0" t="s">
        <v>2002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2004</v>
      </c>
      <c r="B1323" s="6" t="s">
        <v>49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1010</v>
      </c>
      <c r="M1323" s="0">
        <v>0</v>
      </c>
      <c r="N1323" s="0">
        <v>0</v>
      </c>
      <c r="O1323" s="0">
        <v>0</v>
      </c>
      <c r="P1323" s="0" t="s">
        <v>30</v>
      </c>
      <c r="Q1323" s="0">
        <v>0</v>
      </c>
      <c r="R1323" s="7">
        <v>0</v>
      </c>
      <c r="S1323" s="7">
        <v>0</v>
      </c>
      <c r="T1323" s="7">
        <v>0</v>
      </c>
      <c r="U1323" s="7" t="s">
        <v>1013</v>
      </c>
      <c r="V1323" s="7" t="s">
        <v>421</v>
      </c>
      <c r="W1323" s="0" t="s">
        <v>2003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2005</v>
      </c>
      <c r="B1324" s="6" t="s">
        <v>29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1661</v>
      </c>
      <c r="M1324" s="0">
        <v>0</v>
      </c>
      <c r="N1324" s="0">
        <v>0</v>
      </c>
      <c r="O1324" s="0">
        <v>0</v>
      </c>
      <c r="P1324" s="0" t="s">
        <v>30</v>
      </c>
      <c r="Q1324" s="0">
        <v>4000</v>
      </c>
      <c r="R1324" s="7">
        <v>0</v>
      </c>
      <c r="S1324" s="7">
        <v>4000</v>
      </c>
      <c r="T1324" s="7">
        <v>8000</v>
      </c>
      <c r="U1324" s="7" t="s">
        <v>47</v>
      </c>
      <c r="V1324" s="7" t="s">
        <v>421</v>
      </c>
      <c r="W1324" s="0" t="s">
        <v>1934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2006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1116</v>
      </c>
      <c r="M1325" s="0">
        <v>0</v>
      </c>
      <c r="N1325" s="0">
        <v>0</v>
      </c>
      <c r="O1325" s="0">
        <v>0</v>
      </c>
      <c r="P1325" s="0" t="s">
        <v>30</v>
      </c>
      <c r="Q1325" s="0">
        <v>0</v>
      </c>
      <c r="R1325" s="7">
        <v>0</v>
      </c>
      <c r="S1325" s="7">
        <v>1000</v>
      </c>
      <c r="T1325" s="7">
        <v>1000</v>
      </c>
      <c r="U1325" s="7" t="s">
        <v>51</v>
      </c>
      <c r="V1325" s="7" t="s">
        <v>421</v>
      </c>
      <c r="W1325" s="0" t="s">
        <v>2005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2007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1008</v>
      </c>
      <c r="M1326" s="0">
        <v>0</v>
      </c>
      <c r="N1326" s="0">
        <v>0</v>
      </c>
      <c r="O1326" s="0">
        <v>0</v>
      </c>
      <c r="P1326" s="0" t="s">
        <v>30</v>
      </c>
      <c r="Q1326" s="0">
        <v>0</v>
      </c>
      <c r="R1326" s="7">
        <v>0</v>
      </c>
      <c r="S1326" s="7">
        <v>1000</v>
      </c>
      <c r="T1326" s="7">
        <v>1000</v>
      </c>
      <c r="U1326" s="7" t="s">
        <v>124</v>
      </c>
      <c r="V1326" s="7" t="s">
        <v>421</v>
      </c>
      <c r="W1326" s="0" t="s">
        <v>2006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2008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1010</v>
      </c>
      <c r="M1327" s="0">
        <v>0</v>
      </c>
      <c r="N1327" s="0">
        <v>0</v>
      </c>
      <c r="O1327" s="0">
        <v>0</v>
      </c>
      <c r="P1327" s="0" t="s">
        <v>30</v>
      </c>
      <c r="Q1327" s="0">
        <v>0</v>
      </c>
      <c r="R1327" s="7">
        <v>0</v>
      </c>
      <c r="S1327" s="7">
        <v>1000</v>
      </c>
      <c r="T1327" s="7">
        <v>1000</v>
      </c>
      <c r="U1327" s="7" t="s">
        <v>1011</v>
      </c>
      <c r="V1327" s="7" t="s">
        <v>421</v>
      </c>
      <c r="W1327" s="0" t="s">
        <v>2007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2009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1010</v>
      </c>
      <c r="M1328" s="0">
        <v>0</v>
      </c>
      <c r="N1328" s="0">
        <v>0</v>
      </c>
      <c r="O1328" s="0">
        <v>0</v>
      </c>
      <c r="P1328" s="0" t="s">
        <v>30</v>
      </c>
      <c r="Q1328" s="0">
        <v>0</v>
      </c>
      <c r="R1328" s="7">
        <v>0</v>
      </c>
      <c r="S1328" s="7">
        <v>1000</v>
      </c>
      <c r="T1328" s="7">
        <v>1000</v>
      </c>
      <c r="U1328" s="7" t="s">
        <v>1013</v>
      </c>
      <c r="V1328" s="7" t="s">
        <v>421</v>
      </c>
      <c r="W1328" s="0" t="s">
        <v>2008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2009</v>
      </c>
      <c r="B1329" s="6" t="s">
        <v>30</v>
      </c>
      <c r="C1329" s="6" t="s">
        <v>30</v>
      </c>
      <c r="D1329" s="6">
        <v>2021</v>
      </c>
      <c r="E1329" s="6">
        <v>7</v>
      </c>
      <c r="F1329" s="6" t="s">
        <v>33</v>
      </c>
      <c r="G1329" s="6" t="s">
        <v>1768</v>
      </c>
      <c r="H1329" s="6">
        <v>1</v>
      </c>
      <c r="I1329" s="6">
        <v>0</v>
      </c>
      <c r="J1329" s="10">
        <v>44378</v>
      </c>
      <c r="K1329" s="10" t="s">
        <v>1769</v>
      </c>
      <c r="L1329" s="0" t="s">
        <v>1770</v>
      </c>
      <c r="M1329" s="0">
        <v>0</v>
      </c>
      <c r="N1329" s="0">
        <v>1</v>
      </c>
      <c r="O1329" s="0">
        <v>0</v>
      </c>
      <c r="P1329" s="0" t="s">
        <v>96</v>
      </c>
      <c r="Q1329" s="0">
        <v>0</v>
      </c>
      <c r="R1329" s="7">
        <v>0</v>
      </c>
      <c r="S1329" s="7">
        <v>1000</v>
      </c>
      <c r="T1329" s="7">
        <v>0</v>
      </c>
      <c r="U1329" s="7" t="s">
        <v>1013</v>
      </c>
      <c r="V1329" s="7" t="s">
        <v>421</v>
      </c>
      <c r="W1329" s="0" t="s">
        <v>2008</v>
      </c>
      <c r="X1329" s="0">
        <v>1</v>
      </c>
      <c r="Y1329" s="0" t="s">
        <v>96</v>
      </c>
      <c r="Z1329" s="7" t="s">
        <v>35</v>
      </c>
      <c r="AA1329" s="7" t="s">
        <v>62</v>
      </c>
      <c r="AB1329" s="0" t="s">
        <v>30</v>
      </c>
    </row>
    <row r="1330">
      <c r="A1330" s="6" t="s">
        <v>2010</v>
      </c>
      <c r="B1330" s="6" t="s">
        <v>29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1122</v>
      </c>
      <c r="M1330" s="0">
        <v>0</v>
      </c>
      <c r="N1330" s="0">
        <v>0</v>
      </c>
      <c r="O1330" s="0">
        <v>0</v>
      </c>
      <c r="P1330" s="0" t="s">
        <v>30</v>
      </c>
      <c r="Q1330" s="0">
        <v>0</v>
      </c>
      <c r="R1330" s="7">
        <v>0</v>
      </c>
      <c r="S1330" s="7">
        <v>0</v>
      </c>
      <c r="T1330" s="7">
        <v>0</v>
      </c>
      <c r="U1330" s="7" t="s">
        <v>51</v>
      </c>
      <c r="V1330" s="7" t="s">
        <v>421</v>
      </c>
      <c r="W1330" s="0" t="s">
        <v>2005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2011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1008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124</v>
      </c>
      <c r="V1331" s="7" t="s">
        <v>421</v>
      </c>
      <c r="W1331" s="0" t="s">
        <v>2010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2012</v>
      </c>
      <c r="B1332" s="6" t="s">
        <v>29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1010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1011</v>
      </c>
      <c r="V1332" s="7" t="s">
        <v>421</v>
      </c>
      <c r="W1332" s="0" t="s">
        <v>2011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2013</v>
      </c>
      <c r="B1333" s="6" t="s">
        <v>49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1010</v>
      </c>
      <c r="M1333" s="0">
        <v>0</v>
      </c>
      <c r="N1333" s="0">
        <v>0</v>
      </c>
      <c r="O1333" s="0">
        <v>0</v>
      </c>
      <c r="P1333" s="0" t="s">
        <v>30</v>
      </c>
      <c r="Q1333" s="0">
        <v>0</v>
      </c>
      <c r="R1333" s="7">
        <v>0</v>
      </c>
      <c r="S1333" s="7">
        <v>0</v>
      </c>
      <c r="T1333" s="7">
        <v>0</v>
      </c>
      <c r="U1333" s="7" t="s">
        <v>1013</v>
      </c>
      <c r="V1333" s="7" t="s">
        <v>421</v>
      </c>
      <c r="W1333" s="0" t="s">
        <v>2012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2014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1127</v>
      </c>
      <c r="M1334" s="0">
        <v>0</v>
      </c>
      <c r="N1334" s="0">
        <v>0</v>
      </c>
      <c r="O1334" s="0">
        <v>0</v>
      </c>
      <c r="P1334" s="0" t="s">
        <v>30</v>
      </c>
      <c r="Q1334" s="0">
        <v>0</v>
      </c>
      <c r="R1334" s="7">
        <v>0</v>
      </c>
      <c r="S1334" s="7">
        <v>0</v>
      </c>
      <c r="T1334" s="7">
        <v>0</v>
      </c>
      <c r="U1334" s="7" t="s">
        <v>51</v>
      </c>
      <c r="V1334" s="7" t="s">
        <v>421</v>
      </c>
      <c r="W1334" s="0" t="s">
        <v>2005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2015</v>
      </c>
      <c r="B1335" s="6" t="s">
        <v>29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1008</v>
      </c>
      <c r="M1335" s="0">
        <v>0</v>
      </c>
      <c r="N1335" s="0">
        <v>0</v>
      </c>
      <c r="O1335" s="0">
        <v>0</v>
      </c>
      <c r="P1335" s="0" t="s">
        <v>30</v>
      </c>
      <c r="Q1335" s="0">
        <v>0</v>
      </c>
      <c r="R1335" s="7">
        <v>0</v>
      </c>
      <c r="S1335" s="7">
        <v>0</v>
      </c>
      <c r="T1335" s="7">
        <v>0</v>
      </c>
      <c r="U1335" s="7" t="s">
        <v>124</v>
      </c>
      <c r="V1335" s="7" t="s">
        <v>421</v>
      </c>
      <c r="W1335" s="0" t="s">
        <v>2014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2016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1010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1011</v>
      </c>
      <c r="V1336" s="7" t="s">
        <v>421</v>
      </c>
      <c r="W1336" s="0" t="s">
        <v>2015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2017</v>
      </c>
      <c r="B1337" s="6" t="s">
        <v>49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1010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1013</v>
      </c>
      <c r="V1337" s="7" t="s">
        <v>421</v>
      </c>
      <c r="W1337" s="0" t="s">
        <v>2016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2018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1132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51</v>
      </c>
      <c r="V1338" s="7" t="s">
        <v>421</v>
      </c>
      <c r="W1338" s="0" t="s">
        <v>2005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2019</v>
      </c>
      <c r="B1339" s="6" t="s">
        <v>29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1008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124</v>
      </c>
      <c r="V1339" s="7" t="s">
        <v>421</v>
      </c>
      <c r="W1339" s="0" t="s">
        <v>2018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2020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1010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1011</v>
      </c>
      <c r="V1340" s="7" t="s">
        <v>421</v>
      </c>
      <c r="W1340" s="0" t="s">
        <v>2019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2021</v>
      </c>
      <c r="B1341" s="6" t="s">
        <v>49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1010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1013</v>
      </c>
      <c r="V1341" s="7" t="s">
        <v>421</v>
      </c>
      <c r="W1341" s="0" t="s">
        <v>2020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2022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1149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2000</v>
      </c>
      <c r="T1342" s="7">
        <v>2000</v>
      </c>
      <c r="U1342" s="7" t="s">
        <v>51</v>
      </c>
      <c r="V1342" s="7" t="s">
        <v>421</v>
      </c>
      <c r="W1342" s="0" t="s">
        <v>2005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2023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1008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2000</v>
      </c>
      <c r="T1343" s="7">
        <v>2000</v>
      </c>
      <c r="U1343" s="7" t="s">
        <v>124</v>
      </c>
      <c r="V1343" s="7" t="s">
        <v>421</v>
      </c>
      <c r="W1343" s="0" t="s">
        <v>2022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2024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1010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2000</v>
      </c>
      <c r="T1344" s="7">
        <v>2000</v>
      </c>
      <c r="U1344" s="7" t="s">
        <v>1011</v>
      </c>
      <c r="V1344" s="7" t="s">
        <v>421</v>
      </c>
      <c r="W1344" s="0" t="s">
        <v>2023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2025</v>
      </c>
      <c r="B1345" s="6" t="s">
        <v>49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1010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0</v>
      </c>
      <c r="S1345" s="7">
        <v>2000</v>
      </c>
      <c r="T1345" s="7">
        <v>2000</v>
      </c>
      <c r="U1345" s="7" t="s">
        <v>1013</v>
      </c>
      <c r="V1345" s="7" t="s">
        <v>421</v>
      </c>
      <c r="W1345" s="0" t="s">
        <v>2024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2025</v>
      </c>
      <c r="B1346" s="6" t="s">
        <v>30</v>
      </c>
      <c r="C1346" s="6" t="s">
        <v>30</v>
      </c>
      <c r="D1346" s="6">
        <v>2021</v>
      </c>
      <c r="E1346" s="6">
        <v>7</v>
      </c>
      <c r="F1346" s="6" t="s">
        <v>33</v>
      </c>
      <c r="G1346" s="6" t="s">
        <v>1768</v>
      </c>
      <c r="H1346" s="6">
        <v>1</v>
      </c>
      <c r="I1346" s="6">
        <v>0</v>
      </c>
      <c r="J1346" s="10">
        <v>44378</v>
      </c>
      <c r="K1346" s="10" t="s">
        <v>1769</v>
      </c>
      <c r="L1346" s="0" t="s">
        <v>1770</v>
      </c>
      <c r="M1346" s="0">
        <v>0</v>
      </c>
      <c r="N1346" s="0">
        <v>1</v>
      </c>
      <c r="O1346" s="0">
        <v>0</v>
      </c>
      <c r="P1346" s="0" t="s">
        <v>96</v>
      </c>
      <c r="Q1346" s="0">
        <v>0</v>
      </c>
      <c r="R1346" s="7">
        <v>0</v>
      </c>
      <c r="S1346" s="7">
        <v>2000</v>
      </c>
      <c r="T1346" s="7">
        <v>0</v>
      </c>
      <c r="U1346" s="7" t="s">
        <v>1013</v>
      </c>
      <c r="V1346" s="7" t="s">
        <v>421</v>
      </c>
      <c r="W1346" s="0" t="s">
        <v>2024</v>
      </c>
      <c r="X1346" s="0">
        <v>1</v>
      </c>
      <c r="Y1346" s="0" t="s">
        <v>96</v>
      </c>
      <c r="Z1346" s="7" t="s">
        <v>35</v>
      </c>
      <c r="AA1346" s="7" t="s">
        <v>62</v>
      </c>
      <c r="AB1346" s="0" t="s">
        <v>30</v>
      </c>
    </row>
    <row r="1347">
      <c r="A1347" s="6" t="s">
        <v>2026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1162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0</v>
      </c>
      <c r="S1347" s="7">
        <v>1000</v>
      </c>
      <c r="T1347" s="7">
        <v>1000</v>
      </c>
      <c r="U1347" s="7" t="s">
        <v>51</v>
      </c>
      <c r="V1347" s="7" t="s">
        <v>421</v>
      </c>
      <c r="W1347" s="0" t="s">
        <v>2005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2027</v>
      </c>
      <c r="B1348" s="6" t="s">
        <v>29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1008</v>
      </c>
      <c r="M1348" s="0">
        <v>0</v>
      </c>
      <c r="N1348" s="0">
        <v>0</v>
      </c>
      <c r="O1348" s="0">
        <v>0</v>
      </c>
      <c r="P1348" s="0" t="s">
        <v>30</v>
      </c>
      <c r="Q1348" s="0">
        <v>0</v>
      </c>
      <c r="R1348" s="7">
        <v>0</v>
      </c>
      <c r="S1348" s="7">
        <v>1000</v>
      </c>
      <c r="T1348" s="7">
        <v>1000</v>
      </c>
      <c r="U1348" s="7" t="s">
        <v>124</v>
      </c>
      <c r="V1348" s="7" t="s">
        <v>421</v>
      </c>
      <c r="W1348" s="0" t="s">
        <v>2026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2028</v>
      </c>
      <c r="B1349" s="6" t="s">
        <v>29</v>
      </c>
      <c r="C1349" s="6" t="s">
        <v>29</v>
      </c>
      <c r="D1349" s="6" t="s">
        <v>30</v>
      </c>
      <c r="E1349" s="6" t="s">
        <v>30</v>
      </c>
      <c r="F1349" s="6" t="s">
        <v>30</v>
      </c>
      <c r="G1349" s="6" t="s">
        <v>30</v>
      </c>
      <c r="H1349" s="6" t="s">
        <v>30</v>
      </c>
      <c r="I1349" s="6" t="s">
        <v>30</v>
      </c>
      <c r="J1349" s="10" t="s">
        <v>30</v>
      </c>
      <c r="K1349" s="10" t="s">
        <v>30</v>
      </c>
      <c r="L1349" s="0" t="s">
        <v>1010</v>
      </c>
      <c r="M1349" s="0">
        <v>0</v>
      </c>
      <c r="N1349" s="0">
        <v>0</v>
      </c>
      <c r="O1349" s="0">
        <v>0</v>
      </c>
      <c r="P1349" s="0" t="s">
        <v>30</v>
      </c>
      <c r="Q1349" s="0">
        <v>0</v>
      </c>
      <c r="R1349" s="7">
        <v>0</v>
      </c>
      <c r="S1349" s="7">
        <v>1000</v>
      </c>
      <c r="T1349" s="7">
        <v>1000</v>
      </c>
      <c r="U1349" s="7" t="s">
        <v>1011</v>
      </c>
      <c r="V1349" s="7" t="s">
        <v>421</v>
      </c>
      <c r="W1349" s="0" t="s">
        <v>2027</v>
      </c>
      <c r="X1349" s="0" t="s">
        <v>30</v>
      </c>
      <c r="Y1349" s="0" t="s">
        <v>30</v>
      </c>
      <c r="Z1349" s="7" t="s">
        <v>35</v>
      </c>
      <c r="AA1349" s="7" t="s">
        <v>35</v>
      </c>
      <c r="AB1349" s="0" t="s">
        <v>30</v>
      </c>
    </row>
    <row r="1350">
      <c r="A1350" s="6" t="s">
        <v>2029</v>
      </c>
      <c r="B1350" s="6" t="s">
        <v>49</v>
      </c>
      <c r="C1350" s="6" t="s">
        <v>29</v>
      </c>
      <c r="D1350" s="6" t="s">
        <v>30</v>
      </c>
      <c r="E1350" s="6" t="s">
        <v>30</v>
      </c>
      <c r="F1350" s="6" t="s">
        <v>30</v>
      </c>
      <c r="G1350" s="6" t="s">
        <v>30</v>
      </c>
      <c r="H1350" s="6" t="s">
        <v>30</v>
      </c>
      <c r="I1350" s="6" t="s">
        <v>30</v>
      </c>
      <c r="J1350" s="10" t="s">
        <v>30</v>
      </c>
      <c r="K1350" s="10" t="s">
        <v>30</v>
      </c>
      <c r="L1350" s="0" t="s">
        <v>1010</v>
      </c>
      <c r="M1350" s="0">
        <v>0</v>
      </c>
      <c r="N1350" s="0">
        <v>0</v>
      </c>
      <c r="O1350" s="0">
        <v>0</v>
      </c>
      <c r="P1350" s="0" t="s">
        <v>30</v>
      </c>
      <c r="Q1350" s="0">
        <v>0</v>
      </c>
      <c r="R1350" s="7">
        <v>0</v>
      </c>
      <c r="S1350" s="7">
        <v>1000</v>
      </c>
      <c r="T1350" s="7">
        <v>1000</v>
      </c>
      <c r="U1350" s="7" t="s">
        <v>1013</v>
      </c>
      <c r="V1350" s="7" t="s">
        <v>421</v>
      </c>
      <c r="W1350" s="0" t="s">
        <v>2028</v>
      </c>
      <c r="X1350" s="0" t="s">
        <v>30</v>
      </c>
      <c r="Y1350" s="0" t="s">
        <v>30</v>
      </c>
      <c r="Z1350" s="7" t="s">
        <v>35</v>
      </c>
      <c r="AA1350" s="7" t="s">
        <v>35</v>
      </c>
      <c r="AB1350" s="0" t="s">
        <v>30</v>
      </c>
    </row>
    <row r="1351">
      <c r="A1351" s="6" t="s">
        <v>2029</v>
      </c>
      <c r="B1351" s="6" t="s">
        <v>30</v>
      </c>
      <c r="C1351" s="6" t="s">
        <v>30</v>
      </c>
      <c r="D1351" s="6">
        <v>2021</v>
      </c>
      <c r="E1351" s="6">
        <v>7</v>
      </c>
      <c r="F1351" s="6" t="s">
        <v>33</v>
      </c>
      <c r="G1351" s="6" t="s">
        <v>1768</v>
      </c>
      <c r="H1351" s="6">
        <v>1</v>
      </c>
      <c r="I1351" s="6">
        <v>0</v>
      </c>
      <c r="J1351" s="10">
        <v>44378</v>
      </c>
      <c r="K1351" s="10" t="s">
        <v>1769</v>
      </c>
      <c r="L1351" s="0" t="s">
        <v>1770</v>
      </c>
      <c r="M1351" s="0">
        <v>0</v>
      </c>
      <c r="N1351" s="0">
        <v>1</v>
      </c>
      <c r="O1351" s="0">
        <v>0</v>
      </c>
      <c r="P1351" s="0" t="s">
        <v>96</v>
      </c>
      <c r="Q1351" s="0">
        <v>0</v>
      </c>
      <c r="R1351" s="7">
        <v>0</v>
      </c>
      <c r="S1351" s="7">
        <v>1000</v>
      </c>
      <c r="T1351" s="7">
        <v>0</v>
      </c>
      <c r="U1351" s="7" t="s">
        <v>1013</v>
      </c>
      <c r="V1351" s="7" t="s">
        <v>421</v>
      </c>
      <c r="W1351" s="0" t="s">
        <v>2028</v>
      </c>
      <c r="X1351" s="0">
        <v>1</v>
      </c>
      <c r="Y1351" s="0" t="s">
        <v>96</v>
      </c>
      <c r="Z1351" s="7" t="s">
        <v>35</v>
      </c>
      <c r="AA1351" s="7" t="s">
        <v>62</v>
      </c>
      <c r="AB1351" s="0" t="s">
        <v>30</v>
      </c>
    </row>
    <row r="1352">
      <c r="A1352" s="6" t="s">
        <v>2030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1167</v>
      </c>
      <c r="M1352" s="0">
        <v>0</v>
      </c>
      <c r="N1352" s="0">
        <v>0</v>
      </c>
      <c r="O1352" s="0">
        <v>0</v>
      </c>
      <c r="P1352" s="0" t="s">
        <v>30</v>
      </c>
      <c r="Q1352" s="0">
        <v>4000</v>
      </c>
      <c r="R1352" s="7">
        <v>0</v>
      </c>
      <c r="S1352" s="7">
        <v>0</v>
      </c>
      <c r="T1352" s="7">
        <v>4000</v>
      </c>
      <c r="U1352" s="7" t="s">
        <v>51</v>
      </c>
      <c r="V1352" s="7" t="s">
        <v>421</v>
      </c>
      <c r="W1352" s="0" t="s">
        <v>2005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2031</v>
      </c>
      <c r="B1353" s="6" t="s">
        <v>29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1008</v>
      </c>
      <c r="M1353" s="0">
        <v>0</v>
      </c>
      <c r="N1353" s="0">
        <v>0</v>
      </c>
      <c r="O1353" s="0">
        <v>0</v>
      </c>
      <c r="P1353" s="0" t="s">
        <v>30</v>
      </c>
      <c r="Q1353" s="0">
        <v>4000</v>
      </c>
      <c r="R1353" s="7">
        <v>0</v>
      </c>
      <c r="S1353" s="7">
        <v>0</v>
      </c>
      <c r="T1353" s="7">
        <v>4000</v>
      </c>
      <c r="U1353" s="7" t="s">
        <v>124</v>
      </c>
      <c r="V1353" s="7" t="s">
        <v>421</v>
      </c>
      <c r="W1353" s="0" t="s">
        <v>2030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2032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1010</v>
      </c>
      <c r="M1354" s="0">
        <v>0</v>
      </c>
      <c r="N1354" s="0">
        <v>0</v>
      </c>
      <c r="O1354" s="0">
        <v>0</v>
      </c>
      <c r="P1354" s="0" t="s">
        <v>30</v>
      </c>
      <c r="Q1354" s="0">
        <v>4000</v>
      </c>
      <c r="R1354" s="7">
        <v>0</v>
      </c>
      <c r="S1354" s="7">
        <v>0</v>
      </c>
      <c r="T1354" s="7">
        <v>4000</v>
      </c>
      <c r="U1354" s="7" t="s">
        <v>1011</v>
      </c>
      <c r="V1354" s="7" t="s">
        <v>421</v>
      </c>
      <c r="W1354" s="0" t="s">
        <v>2031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2033</v>
      </c>
      <c r="B1355" s="6" t="s">
        <v>49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1010</v>
      </c>
      <c r="M1355" s="0">
        <v>0</v>
      </c>
      <c r="N1355" s="0">
        <v>0</v>
      </c>
      <c r="O1355" s="0">
        <v>0</v>
      </c>
      <c r="P1355" s="0" t="s">
        <v>30</v>
      </c>
      <c r="Q1355" s="0">
        <v>4000</v>
      </c>
      <c r="R1355" s="7">
        <v>0</v>
      </c>
      <c r="S1355" s="7">
        <v>0</v>
      </c>
      <c r="T1355" s="7">
        <v>4000</v>
      </c>
      <c r="U1355" s="7" t="s">
        <v>1013</v>
      </c>
      <c r="V1355" s="7" t="s">
        <v>421</v>
      </c>
      <c r="W1355" s="0" t="s">
        <v>2032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2034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1691</v>
      </c>
      <c r="M1356" s="0">
        <v>0</v>
      </c>
      <c r="N1356" s="0">
        <v>0</v>
      </c>
      <c r="O1356" s="0">
        <v>0</v>
      </c>
      <c r="P1356" s="0" t="s">
        <v>30</v>
      </c>
      <c r="Q1356" s="0">
        <v>34715.2</v>
      </c>
      <c r="R1356" s="7">
        <v>0</v>
      </c>
      <c r="S1356" s="7">
        <v>3000</v>
      </c>
      <c r="T1356" s="7">
        <v>37715.2</v>
      </c>
      <c r="U1356" s="7" t="s">
        <v>47</v>
      </c>
      <c r="V1356" s="7" t="s">
        <v>421</v>
      </c>
      <c r="W1356" s="0" t="s">
        <v>1934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2035</v>
      </c>
      <c r="B1357" s="6" t="s">
        <v>29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1178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51</v>
      </c>
      <c r="V1357" s="7" t="s">
        <v>421</v>
      </c>
      <c r="W1357" s="0" t="s">
        <v>2034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2036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1008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124</v>
      </c>
      <c r="V1358" s="7" t="s">
        <v>421</v>
      </c>
      <c r="W1358" s="0" t="s">
        <v>2035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2037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1010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1011</v>
      </c>
      <c r="V1359" s="7" t="s">
        <v>421</v>
      </c>
      <c r="W1359" s="0" t="s">
        <v>2036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2038</v>
      </c>
      <c r="B1360" s="6" t="s">
        <v>49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1010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1013</v>
      </c>
      <c r="V1360" s="7" t="s">
        <v>421</v>
      </c>
      <c r="W1360" s="0" t="s">
        <v>2037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2039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1183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51</v>
      </c>
      <c r="V1361" s="7" t="s">
        <v>421</v>
      </c>
      <c r="W1361" s="0" t="s">
        <v>2034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2040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1008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0</v>
      </c>
      <c r="S1362" s="7">
        <v>0</v>
      </c>
      <c r="T1362" s="7">
        <v>0</v>
      </c>
      <c r="U1362" s="7" t="s">
        <v>124</v>
      </c>
      <c r="V1362" s="7" t="s">
        <v>421</v>
      </c>
      <c r="W1362" s="0" t="s">
        <v>2039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2041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1010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0</v>
      </c>
      <c r="S1363" s="7">
        <v>0</v>
      </c>
      <c r="T1363" s="7">
        <v>0</v>
      </c>
      <c r="U1363" s="7" t="s">
        <v>1011</v>
      </c>
      <c r="V1363" s="7" t="s">
        <v>421</v>
      </c>
      <c r="W1363" s="0" t="s">
        <v>2040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2042</v>
      </c>
      <c r="B1364" s="6" t="s">
        <v>49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1010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0</v>
      </c>
      <c r="S1364" s="7">
        <v>0</v>
      </c>
      <c r="T1364" s="7">
        <v>0</v>
      </c>
      <c r="U1364" s="7" t="s">
        <v>1013</v>
      </c>
      <c r="V1364" s="7" t="s">
        <v>421</v>
      </c>
      <c r="W1364" s="0" t="s">
        <v>2041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2043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1188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0</v>
      </c>
      <c r="S1365" s="7">
        <v>0</v>
      </c>
      <c r="T1365" s="7">
        <v>0</v>
      </c>
      <c r="U1365" s="7" t="s">
        <v>51</v>
      </c>
      <c r="V1365" s="7" t="s">
        <v>421</v>
      </c>
      <c r="W1365" s="0" t="s">
        <v>2034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2044</v>
      </c>
      <c r="B1366" s="6" t="s">
        <v>29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1008</v>
      </c>
      <c r="M1366" s="0">
        <v>0</v>
      </c>
      <c r="N1366" s="0">
        <v>0</v>
      </c>
      <c r="O1366" s="0">
        <v>0</v>
      </c>
      <c r="P1366" s="0" t="s">
        <v>30</v>
      </c>
      <c r="Q1366" s="0">
        <v>0</v>
      </c>
      <c r="R1366" s="7">
        <v>0</v>
      </c>
      <c r="S1366" s="7">
        <v>0</v>
      </c>
      <c r="T1366" s="7">
        <v>0</v>
      </c>
      <c r="U1366" s="7" t="s">
        <v>124</v>
      </c>
      <c r="V1366" s="7" t="s">
        <v>421</v>
      </c>
      <c r="W1366" s="0" t="s">
        <v>2043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2045</v>
      </c>
      <c r="B1367" s="6" t="s">
        <v>29</v>
      </c>
      <c r="C1367" s="6" t="s">
        <v>29</v>
      </c>
      <c r="D1367" s="6" t="s">
        <v>30</v>
      </c>
      <c r="E1367" s="6" t="s">
        <v>30</v>
      </c>
      <c r="F1367" s="6" t="s">
        <v>30</v>
      </c>
      <c r="G1367" s="6" t="s">
        <v>30</v>
      </c>
      <c r="H1367" s="6" t="s">
        <v>30</v>
      </c>
      <c r="I1367" s="6" t="s">
        <v>30</v>
      </c>
      <c r="J1367" s="10" t="s">
        <v>30</v>
      </c>
      <c r="K1367" s="10" t="s">
        <v>30</v>
      </c>
      <c r="L1367" s="0" t="s">
        <v>1010</v>
      </c>
      <c r="M1367" s="0">
        <v>0</v>
      </c>
      <c r="N1367" s="0">
        <v>0</v>
      </c>
      <c r="O1367" s="0">
        <v>0</v>
      </c>
      <c r="P1367" s="0" t="s">
        <v>30</v>
      </c>
      <c r="Q1367" s="0">
        <v>0</v>
      </c>
      <c r="R1367" s="7">
        <v>0</v>
      </c>
      <c r="S1367" s="7">
        <v>0</v>
      </c>
      <c r="T1367" s="7">
        <v>0</v>
      </c>
      <c r="U1367" s="7" t="s">
        <v>1011</v>
      </c>
      <c r="V1367" s="7" t="s">
        <v>421</v>
      </c>
      <c r="W1367" s="0" t="s">
        <v>2044</v>
      </c>
      <c r="X1367" s="0" t="s">
        <v>30</v>
      </c>
      <c r="Y1367" s="0" t="s">
        <v>30</v>
      </c>
      <c r="Z1367" s="7" t="s">
        <v>35</v>
      </c>
      <c r="AA1367" s="7" t="s">
        <v>35</v>
      </c>
      <c r="AB1367" s="0" t="s">
        <v>30</v>
      </c>
    </row>
    <row r="1368">
      <c r="A1368" s="6" t="s">
        <v>2046</v>
      </c>
      <c r="B1368" s="6" t="s">
        <v>49</v>
      </c>
      <c r="C1368" s="6" t="s">
        <v>29</v>
      </c>
      <c r="D1368" s="6" t="s">
        <v>30</v>
      </c>
      <c r="E1368" s="6" t="s">
        <v>30</v>
      </c>
      <c r="F1368" s="6" t="s">
        <v>30</v>
      </c>
      <c r="G1368" s="6" t="s">
        <v>30</v>
      </c>
      <c r="H1368" s="6" t="s">
        <v>30</v>
      </c>
      <c r="I1368" s="6" t="s">
        <v>30</v>
      </c>
      <c r="J1368" s="10" t="s">
        <v>30</v>
      </c>
      <c r="K1368" s="10" t="s">
        <v>30</v>
      </c>
      <c r="L1368" s="0" t="s">
        <v>1010</v>
      </c>
      <c r="M1368" s="0">
        <v>0</v>
      </c>
      <c r="N1368" s="0">
        <v>0</v>
      </c>
      <c r="O1368" s="0">
        <v>0</v>
      </c>
      <c r="P1368" s="0" t="s">
        <v>30</v>
      </c>
      <c r="Q1368" s="0">
        <v>0</v>
      </c>
      <c r="R1368" s="7">
        <v>0</v>
      </c>
      <c r="S1368" s="7">
        <v>0</v>
      </c>
      <c r="T1368" s="7">
        <v>0</v>
      </c>
      <c r="U1368" s="7" t="s">
        <v>1013</v>
      </c>
      <c r="V1368" s="7" t="s">
        <v>421</v>
      </c>
      <c r="W1368" s="0" t="s">
        <v>2045</v>
      </c>
      <c r="X1368" s="0" t="s">
        <v>30</v>
      </c>
      <c r="Y1368" s="0" t="s">
        <v>30</v>
      </c>
      <c r="Z1368" s="7" t="s">
        <v>35</v>
      </c>
      <c r="AA1368" s="7" t="s">
        <v>35</v>
      </c>
      <c r="AB1368" s="0" t="s">
        <v>30</v>
      </c>
    </row>
    <row r="1369">
      <c r="A1369" s="6" t="s">
        <v>2047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1193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0</v>
      </c>
      <c r="S1369" s="7">
        <v>0</v>
      </c>
      <c r="T1369" s="7">
        <v>0</v>
      </c>
      <c r="U1369" s="7" t="s">
        <v>51</v>
      </c>
      <c r="V1369" s="7" t="s">
        <v>421</v>
      </c>
      <c r="W1369" s="0" t="s">
        <v>2034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2048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1008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0</v>
      </c>
      <c r="S1370" s="7">
        <v>0</v>
      </c>
      <c r="T1370" s="7">
        <v>0</v>
      </c>
      <c r="U1370" s="7" t="s">
        <v>124</v>
      </c>
      <c r="V1370" s="7" t="s">
        <v>421</v>
      </c>
      <c r="W1370" s="0" t="s">
        <v>2047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2049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1010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0</v>
      </c>
      <c r="S1371" s="7">
        <v>0</v>
      </c>
      <c r="T1371" s="7">
        <v>0</v>
      </c>
      <c r="U1371" s="7" t="s">
        <v>1011</v>
      </c>
      <c r="V1371" s="7" t="s">
        <v>421</v>
      </c>
      <c r="W1371" s="0" t="s">
        <v>2048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2050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1010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0</v>
      </c>
      <c r="S1372" s="7">
        <v>0</v>
      </c>
      <c r="T1372" s="7">
        <v>0</v>
      </c>
      <c r="U1372" s="7" t="s">
        <v>1013</v>
      </c>
      <c r="V1372" s="7" t="s">
        <v>421</v>
      </c>
      <c r="W1372" s="0" t="s">
        <v>2049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2051</v>
      </c>
      <c r="B1373" s="6" t="s">
        <v>29</v>
      </c>
      <c r="C1373" s="6" t="s">
        <v>29</v>
      </c>
      <c r="D1373" s="6" t="s">
        <v>30</v>
      </c>
      <c r="E1373" s="6" t="s">
        <v>30</v>
      </c>
      <c r="F1373" s="6" t="s">
        <v>30</v>
      </c>
      <c r="G1373" s="6" t="s">
        <v>30</v>
      </c>
      <c r="H1373" s="6" t="s">
        <v>30</v>
      </c>
      <c r="I1373" s="6" t="s">
        <v>30</v>
      </c>
      <c r="J1373" s="10" t="s">
        <v>30</v>
      </c>
      <c r="K1373" s="10" t="s">
        <v>30</v>
      </c>
      <c r="L1373" s="0" t="s">
        <v>1203</v>
      </c>
      <c r="M1373" s="0">
        <v>0</v>
      </c>
      <c r="N1373" s="0">
        <v>0</v>
      </c>
      <c r="O1373" s="0">
        <v>0</v>
      </c>
      <c r="P1373" s="0" t="s">
        <v>30</v>
      </c>
      <c r="Q1373" s="0">
        <v>0</v>
      </c>
      <c r="R1373" s="7">
        <v>0</v>
      </c>
      <c r="S1373" s="7">
        <v>0</v>
      </c>
      <c r="T1373" s="7">
        <v>0</v>
      </c>
      <c r="U1373" s="7" t="s">
        <v>51</v>
      </c>
      <c r="V1373" s="7" t="s">
        <v>421</v>
      </c>
      <c r="W1373" s="0" t="s">
        <v>2034</v>
      </c>
      <c r="X1373" s="0" t="s">
        <v>30</v>
      </c>
      <c r="Y1373" s="0" t="s">
        <v>30</v>
      </c>
      <c r="Z1373" s="7" t="s">
        <v>35</v>
      </c>
      <c r="AA1373" s="7" t="s">
        <v>35</v>
      </c>
      <c r="AB1373" s="0" t="s">
        <v>30</v>
      </c>
    </row>
    <row r="1374">
      <c r="A1374" s="6" t="s">
        <v>2052</v>
      </c>
      <c r="B1374" s="6" t="s">
        <v>29</v>
      </c>
      <c r="C1374" s="6" t="s">
        <v>29</v>
      </c>
      <c r="D1374" s="6" t="s">
        <v>30</v>
      </c>
      <c r="E1374" s="6" t="s">
        <v>30</v>
      </c>
      <c r="F1374" s="6" t="s">
        <v>30</v>
      </c>
      <c r="G1374" s="6" t="s">
        <v>30</v>
      </c>
      <c r="H1374" s="6" t="s">
        <v>30</v>
      </c>
      <c r="I1374" s="6" t="s">
        <v>30</v>
      </c>
      <c r="J1374" s="10" t="s">
        <v>30</v>
      </c>
      <c r="K1374" s="10" t="s">
        <v>30</v>
      </c>
      <c r="L1374" s="0" t="s">
        <v>1008</v>
      </c>
      <c r="M1374" s="0">
        <v>0</v>
      </c>
      <c r="N1374" s="0">
        <v>0</v>
      </c>
      <c r="O1374" s="0">
        <v>0</v>
      </c>
      <c r="P1374" s="0" t="s">
        <v>30</v>
      </c>
      <c r="Q1374" s="0">
        <v>0</v>
      </c>
      <c r="R1374" s="7">
        <v>0</v>
      </c>
      <c r="S1374" s="7">
        <v>0</v>
      </c>
      <c r="T1374" s="7">
        <v>0</v>
      </c>
      <c r="U1374" s="7" t="s">
        <v>124</v>
      </c>
      <c r="V1374" s="7" t="s">
        <v>421</v>
      </c>
      <c r="W1374" s="0" t="s">
        <v>2051</v>
      </c>
      <c r="X1374" s="0" t="s">
        <v>30</v>
      </c>
      <c r="Y1374" s="0" t="s">
        <v>30</v>
      </c>
      <c r="Z1374" s="7" t="s">
        <v>35</v>
      </c>
      <c r="AA1374" s="7" t="s">
        <v>35</v>
      </c>
      <c r="AB1374" s="0" t="s">
        <v>30</v>
      </c>
    </row>
    <row r="1375">
      <c r="A1375" s="6" t="s">
        <v>2053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1010</v>
      </c>
      <c r="M1375" s="0">
        <v>0</v>
      </c>
      <c r="N1375" s="0">
        <v>0</v>
      </c>
      <c r="O1375" s="0">
        <v>0</v>
      </c>
      <c r="P1375" s="0" t="s">
        <v>30</v>
      </c>
      <c r="Q1375" s="0">
        <v>0</v>
      </c>
      <c r="R1375" s="7">
        <v>0</v>
      </c>
      <c r="S1375" s="7">
        <v>0</v>
      </c>
      <c r="T1375" s="7">
        <v>0</v>
      </c>
      <c r="U1375" s="7" t="s">
        <v>1011</v>
      </c>
      <c r="V1375" s="7" t="s">
        <v>421</v>
      </c>
      <c r="W1375" s="0" t="s">
        <v>2052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2054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1010</v>
      </c>
      <c r="M1376" s="0">
        <v>0</v>
      </c>
      <c r="N1376" s="0">
        <v>0</v>
      </c>
      <c r="O1376" s="0">
        <v>0</v>
      </c>
      <c r="P1376" s="0" t="s">
        <v>30</v>
      </c>
      <c r="Q1376" s="0">
        <v>0</v>
      </c>
      <c r="R1376" s="7">
        <v>0</v>
      </c>
      <c r="S1376" s="7">
        <v>0</v>
      </c>
      <c r="T1376" s="7">
        <v>0</v>
      </c>
      <c r="U1376" s="7" t="s">
        <v>1013</v>
      </c>
      <c r="V1376" s="7" t="s">
        <v>421</v>
      </c>
      <c r="W1376" s="0" t="s">
        <v>2053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2055</v>
      </c>
      <c r="B1377" s="6" t="s">
        <v>29</v>
      </c>
      <c r="C1377" s="6" t="s">
        <v>29</v>
      </c>
      <c r="D1377" s="6" t="s">
        <v>30</v>
      </c>
      <c r="E1377" s="6" t="s">
        <v>30</v>
      </c>
      <c r="F1377" s="6" t="s">
        <v>30</v>
      </c>
      <c r="G1377" s="6" t="s">
        <v>30</v>
      </c>
      <c r="H1377" s="6" t="s">
        <v>30</v>
      </c>
      <c r="I1377" s="6" t="s">
        <v>30</v>
      </c>
      <c r="J1377" s="10" t="s">
        <v>30</v>
      </c>
      <c r="K1377" s="10" t="s">
        <v>30</v>
      </c>
      <c r="L1377" s="0" t="s">
        <v>1208</v>
      </c>
      <c r="M1377" s="0">
        <v>0</v>
      </c>
      <c r="N1377" s="0">
        <v>0</v>
      </c>
      <c r="O1377" s="0">
        <v>0</v>
      </c>
      <c r="P1377" s="0" t="s">
        <v>30</v>
      </c>
      <c r="Q1377" s="0">
        <v>11715.2</v>
      </c>
      <c r="R1377" s="7">
        <v>0</v>
      </c>
      <c r="S1377" s="7">
        <v>0</v>
      </c>
      <c r="T1377" s="7">
        <v>11715.2</v>
      </c>
      <c r="U1377" s="7" t="s">
        <v>51</v>
      </c>
      <c r="V1377" s="7" t="s">
        <v>421</v>
      </c>
      <c r="W1377" s="0" t="s">
        <v>2034</v>
      </c>
      <c r="X1377" s="0" t="s">
        <v>30</v>
      </c>
      <c r="Y1377" s="0" t="s">
        <v>30</v>
      </c>
      <c r="Z1377" s="7" t="s">
        <v>35</v>
      </c>
      <c r="AA1377" s="7" t="s">
        <v>35</v>
      </c>
      <c r="AB1377" s="0" t="s">
        <v>30</v>
      </c>
    </row>
    <row r="1378">
      <c r="A1378" s="6" t="s">
        <v>2056</v>
      </c>
      <c r="B1378" s="6" t="s">
        <v>29</v>
      </c>
      <c r="C1378" s="6" t="s">
        <v>29</v>
      </c>
      <c r="D1378" s="6" t="s">
        <v>30</v>
      </c>
      <c r="E1378" s="6" t="s">
        <v>30</v>
      </c>
      <c r="F1378" s="6" t="s">
        <v>30</v>
      </c>
      <c r="G1378" s="6" t="s">
        <v>30</v>
      </c>
      <c r="H1378" s="6" t="s">
        <v>30</v>
      </c>
      <c r="I1378" s="6" t="s">
        <v>30</v>
      </c>
      <c r="J1378" s="10" t="s">
        <v>30</v>
      </c>
      <c r="K1378" s="10" t="s">
        <v>30</v>
      </c>
      <c r="L1378" s="0" t="s">
        <v>1008</v>
      </c>
      <c r="M1378" s="0">
        <v>0</v>
      </c>
      <c r="N1378" s="0">
        <v>0</v>
      </c>
      <c r="O1378" s="0">
        <v>0</v>
      </c>
      <c r="P1378" s="0" t="s">
        <v>30</v>
      </c>
      <c r="Q1378" s="0">
        <v>11715.2</v>
      </c>
      <c r="R1378" s="7">
        <v>0</v>
      </c>
      <c r="S1378" s="7">
        <v>0</v>
      </c>
      <c r="T1378" s="7">
        <v>11715.2</v>
      </c>
      <c r="U1378" s="7" t="s">
        <v>124</v>
      </c>
      <c r="V1378" s="7" t="s">
        <v>421</v>
      </c>
      <c r="W1378" s="0" t="s">
        <v>2055</v>
      </c>
      <c r="X1378" s="0" t="s">
        <v>30</v>
      </c>
      <c r="Y1378" s="0" t="s">
        <v>30</v>
      </c>
      <c r="Z1378" s="7" t="s">
        <v>35</v>
      </c>
      <c r="AA1378" s="7" t="s">
        <v>35</v>
      </c>
      <c r="AB1378" s="0" t="s">
        <v>30</v>
      </c>
    </row>
    <row r="1379">
      <c r="A1379" s="6" t="s">
        <v>2057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1010</v>
      </c>
      <c r="M1379" s="0">
        <v>0</v>
      </c>
      <c r="N1379" s="0">
        <v>0</v>
      </c>
      <c r="O1379" s="0">
        <v>0</v>
      </c>
      <c r="P1379" s="0" t="s">
        <v>30</v>
      </c>
      <c r="Q1379" s="0">
        <v>11715.2</v>
      </c>
      <c r="R1379" s="7">
        <v>0</v>
      </c>
      <c r="S1379" s="7">
        <v>0</v>
      </c>
      <c r="T1379" s="7">
        <v>11715.2</v>
      </c>
      <c r="U1379" s="7" t="s">
        <v>1011</v>
      </c>
      <c r="V1379" s="7" t="s">
        <v>421</v>
      </c>
      <c r="W1379" s="0" t="s">
        <v>2056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2058</v>
      </c>
      <c r="B1380" s="6" t="s">
        <v>49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1010</v>
      </c>
      <c r="M1380" s="0">
        <v>0</v>
      </c>
      <c r="N1380" s="0">
        <v>0</v>
      </c>
      <c r="O1380" s="0">
        <v>0</v>
      </c>
      <c r="P1380" s="0" t="s">
        <v>30</v>
      </c>
      <c r="Q1380" s="0">
        <v>11715.2</v>
      </c>
      <c r="R1380" s="7">
        <v>0</v>
      </c>
      <c r="S1380" s="7">
        <v>0</v>
      </c>
      <c r="T1380" s="7">
        <v>11715.2</v>
      </c>
      <c r="U1380" s="7" t="s">
        <v>1013</v>
      </c>
      <c r="V1380" s="7" t="s">
        <v>421</v>
      </c>
      <c r="W1380" s="0" t="s">
        <v>2057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2059</v>
      </c>
      <c r="B1381" s="6" t="s">
        <v>29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1216</v>
      </c>
      <c r="M1381" s="0">
        <v>0</v>
      </c>
      <c r="N1381" s="0">
        <v>0</v>
      </c>
      <c r="O1381" s="0">
        <v>0</v>
      </c>
      <c r="P1381" s="0" t="s">
        <v>30</v>
      </c>
      <c r="Q1381" s="0">
        <v>3000</v>
      </c>
      <c r="R1381" s="7">
        <v>0</v>
      </c>
      <c r="S1381" s="7">
        <v>0</v>
      </c>
      <c r="T1381" s="7">
        <v>3000</v>
      </c>
      <c r="U1381" s="7" t="s">
        <v>51</v>
      </c>
      <c r="V1381" s="7" t="s">
        <v>421</v>
      </c>
      <c r="W1381" s="0" t="s">
        <v>2034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2060</v>
      </c>
      <c r="B1382" s="6" t="s">
        <v>29</v>
      </c>
      <c r="C1382" s="6" t="s">
        <v>29</v>
      </c>
      <c r="D1382" s="6" t="s">
        <v>30</v>
      </c>
      <c r="E1382" s="6" t="s">
        <v>30</v>
      </c>
      <c r="F1382" s="6" t="s">
        <v>30</v>
      </c>
      <c r="G1382" s="6" t="s">
        <v>30</v>
      </c>
      <c r="H1382" s="6" t="s">
        <v>30</v>
      </c>
      <c r="I1382" s="6" t="s">
        <v>30</v>
      </c>
      <c r="J1382" s="10" t="s">
        <v>30</v>
      </c>
      <c r="K1382" s="10" t="s">
        <v>30</v>
      </c>
      <c r="L1382" s="0" t="s">
        <v>1008</v>
      </c>
      <c r="M1382" s="0">
        <v>0</v>
      </c>
      <c r="N1382" s="0">
        <v>0</v>
      </c>
      <c r="O1382" s="0">
        <v>0</v>
      </c>
      <c r="P1382" s="0" t="s">
        <v>30</v>
      </c>
      <c r="Q1382" s="0">
        <v>3000</v>
      </c>
      <c r="R1382" s="7">
        <v>0</v>
      </c>
      <c r="S1382" s="7">
        <v>0</v>
      </c>
      <c r="T1382" s="7">
        <v>3000</v>
      </c>
      <c r="U1382" s="7" t="s">
        <v>124</v>
      </c>
      <c r="V1382" s="7" t="s">
        <v>421</v>
      </c>
      <c r="W1382" s="0" t="s">
        <v>2059</v>
      </c>
      <c r="X1382" s="0" t="s">
        <v>30</v>
      </c>
      <c r="Y1382" s="0" t="s">
        <v>30</v>
      </c>
      <c r="Z1382" s="7" t="s">
        <v>35</v>
      </c>
      <c r="AA1382" s="7" t="s">
        <v>35</v>
      </c>
      <c r="AB1382" s="0" t="s">
        <v>30</v>
      </c>
    </row>
    <row r="1383">
      <c r="A1383" s="6" t="s">
        <v>2061</v>
      </c>
      <c r="B1383" s="6" t="s">
        <v>29</v>
      </c>
      <c r="C1383" s="6" t="s">
        <v>29</v>
      </c>
      <c r="D1383" s="6" t="s">
        <v>30</v>
      </c>
      <c r="E1383" s="6" t="s">
        <v>30</v>
      </c>
      <c r="F1383" s="6" t="s">
        <v>30</v>
      </c>
      <c r="G1383" s="6" t="s">
        <v>30</v>
      </c>
      <c r="H1383" s="6" t="s">
        <v>30</v>
      </c>
      <c r="I1383" s="6" t="s">
        <v>30</v>
      </c>
      <c r="J1383" s="10" t="s">
        <v>30</v>
      </c>
      <c r="K1383" s="10" t="s">
        <v>30</v>
      </c>
      <c r="L1383" s="0" t="s">
        <v>1010</v>
      </c>
      <c r="M1383" s="0">
        <v>0</v>
      </c>
      <c r="N1383" s="0">
        <v>0</v>
      </c>
      <c r="O1383" s="0">
        <v>0</v>
      </c>
      <c r="P1383" s="0" t="s">
        <v>30</v>
      </c>
      <c r="Q1383" s="0">
        <v>3000</v>
      </c>
      <c r="R1383" s="7">
        <v>0</v>
      </c>
      <c r="S1383" s="7">
        <v>0</v>
      </c>
      <c r="T1383" s="7">
        <v>3000</v>
      </c>
      <c r="U1383" s="7" t="s">
        <v>1011</v>
      </c>
      <c r="V1383" s="7" t="s">
        <v>421</v>
      </c>
      <c r="W1383" s="0" t="s">
        <v>2060</v>
      </c>
      <c r="X1383" s="0" t="s">
        <v>30</v>
      </c>
      <c r="Y1383" s="0" t="s">
        <v>30</v>
      </c>
      <c r="Z1383" s="7" t="s">
        <v>35</v>
      </c>
      <c r="AA1383" s="7" t="s">
        <v>35</v>
      </c>
      <c r="AB1383" s="0" t="s">
        <v>30</v>
      </c>
    </row>
    <row r="1384">
      <c r="A1384" s="6" t="s">
        <v>2062</v>
      </c>
      <c r="B1384" s="6" t="s">
        <v>49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1010</v>
      </c>
      <c r="M1384" s="0">
        <v>0</v>
      </c>
      <c r="N1384" s="0">
        <v>0</v>
      </c>
      <c r="O1384" s="0">
        <v>0</v>
      </c>
      <c r="P1384" s="0" t="s">
        <v>30</v>
      </c>
      <c r="Q1384" s="0">
        <v>3000</v>
      </c>
      <c r="R1384" s="7">
        <v>0</v>
      </c>
      <c r="S1384" s="7">
        <v>0</v>
      </c>
      <c r="T1384" s="7">
        <v>3000</v>
      </c>
      <c r="U1384" s="7" t="s">
        <v>1013</v>
      </c>
      <c r="V1384" s="7" t="s">
        <v>421</v>
      </c>
      <c r="W1384" s="0" t="s">
        <v>2061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2063</v>
      </c>
      <c r="B1385" s="6" t="s">
        <v>29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1225</v>
      </c>
      <c r="M1385" s="0">
        <v>0</v>
      </c>
      <c r="N1385" s="0">
        <v>0</v>
      </c>
      <c r="O1385" s="0">
        <v>0</v>
      </c>
      <c r="P1385" s="0" t="s">
        <v>30</v>
      </c>
      <c r="Q1385" s="0">
        <v>401</v>
      </c>
      <c r="R1385" s="7">
        <v>0</v>
      </c>
      <c r="S1385" s="7">
        <v>2000</v>
      </c>
      <c r="T1385" s="7">
        <v>2401</v>
      </c>
      <c r="U1385" s="7" t="s">
        <v>51</v>
      </c>
      <c r="V1385" s="7" t="s">
        <v>421</v>
      </c>
      <c r="W1385" s="0" t="s">
        <v>2034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2064</v>
      </c>
      <c r="B1386" s="6" t="s">
        <v>29</v>
      </c>
      <c r="C1386" s="6" t="s">
        <v>29</v>
      </c>
      <c r="D1386" s="6" t="s">
        <v>30</v>
      </c>
      <c r="E1386" s="6" t="s">
        <v>30</v>
      </c>
      <c r="F1386" s="6" t="s">
        <v>30</v>
      </c>
      <c r="G1386" s="6" t="s">
        <v>30</v>
      </c>
      <c r="H1386" s="6" t="s">
        <v>30</v>
      </c>
      <c r="I1386" s="6" t="s">
        <v>30</v>
      </c>
      <c r="J1386" s="10" t="s">
        <v>30</v>
      </c>
      <c r="K1386" s="10" t="s">
        <v>30</v>
      </c>
      <c r="L1386" s="0" t="s">
        <v>1008</v>
      </c>
      <c r="M1386" s="0">
        <v>0</v>
      </c>
      <c r="N1386" s="0">
        <v>0</v>
      </c>
      <c r="O1386" s="0">
        <v>0</v>
      </c>
      <c r="P1386" s="0" t="s">
        <v>30</v>
      </c>
      <c r="Q1386" s="0">
        <v>401</v>
      </c>
      <c r="R1386" s="7">
        <v>0</v>
      </c>
      <c r="S1386" s="7">
        <v>2000</v>
      </c>
      <c r="T1386" s="7">
        <v>2401</v>
      </c>
      <c r="U1386" s="7" t="s">
        <v>124</v>
      </c>
      <c r="V1386" s="7" t="s">
        <v>421</v>
      </c>
      <c r="W1386" s="0" t="s">
        <v>2063</v>
      </c>
      <c r="X1386" s="0" t="s">
        <v>30</v>
      </c>
      <c r="Y1386" s="0" t="s">
        <v>30</v>
      </c>
      <c r="Z1386" s="7" t="s">
        <v>35</v>
      </c>
      <c r="AA1386" s="7" t="s">
        <v>35</v>
      </c>
      <c r="AB1386" s="0" t="s">
        <v>30</v>
      </c>
    </row>
    <row r="1387">
      <c r="A1387" s="6" t="s">
        <v>2065</v>
      </c>
      <c r="B1387" s="6" t="s">
        <v>29</v>
      </c>
      <c r="C1387" s="6" t="s">
        <v>29</v>
      </c>
      <c r="D1387" s="6" t="s">
        <v>30</v>
      </c>
      <c r="E1387" s="6" t="s">
        <v>30</v>
      </c>
      <c r="F1387" s="6" t="s">
        <v>30</v>
      </c>
      <c r="G1387" s="6" t="s">
        <v>30</v>
      </c>
      <c r="H1387" s="6" t="s">
        <v>30</v>
      </c>
      <c r="I1387" s="6" t="s">
        <v>30</v>
      </c>
      <c r="J1387" s="10" t="s">
        <v>30</v>
      </c>
      <c r="K1387" s="10" t="s">
        <v>30</v>
      </c>
      <c r="L1387" s="0" t="s">
        <v>1010</v>
      </c>
      <c r="M1387" s="0">
        <v>0</v>
      </c>
      <c r="N1387" s="0">
        <v>0</v>
      </c>
      <c r="O1387" s="0">
        <v>0</v>
      </c>
      <c r="P1387" s="0" t="s">
        <v>30</v>
      </c>
      <c r="Q1387" s="0">
        <v>401</v>
      </c>
      <c r="R1387" s="7">
        <v>0</v>
      </c>
      <c r="S1387" s="7">
        <v>2000</v>
      </c>
      <c r="T1387" s="7">
        <v>2401</v>
      </c>
      <c r="U1387" s="7" t="s">
        <v>1011</v>
      </c>
      <c r="V1387" s="7" t="s">
        <v>421</v>
      </c>
      <c r="W1387" s="0" t="s">
        <v>2064</v>
      </c>
      <c r="X1387" s="0" t="s">
        <v>30</v>
      </c>
      <c r="Y1387" s="0" t="s">
        <v>30</v>
      </c>
      <c r="Z1387" s="7" t="s">
        <v>35</v>
      </c>
      <c r="AA1387" s="7" t="s">
        <v>35</v>
      </c>
      <c r="AB1387" s="0" t="s">
        <v>30</v>
      </c>
    </row>
    <row r="1388">
      <c r="A1388" s="6" t="s">
        <v>2066</v>
      </c>
      <c r="B1388" s="6" t="s">
        <v>49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1010</v>
      </c>
      <c r="M1388" s="0">
        <v>0</v>
      </c>
      <c r="N1388" s="0">
        <v>0</v>
      </c>
      <c r="O1388" s="0">
        <v>0</v>
      </c>
      <c r="P1388" s="0" t="s">
        <v>30</v>
      </c>
      <c r="Q1388" s="0">
        <v>401</v>
      </c>
      <c r="R1388" s="7">
        <v>0</v>
      </c>
      <c r="S1388" s="7">
        <v>2000</v>
      </c>
      <c r="T1388" s="7">
        <v>2401</v>
      </c>
      <c r="U1388" s="7" t="s">
        <v>1013</v>
      </c>
      <c r="V1388" s="7" t="s">
        <v>421</v>
      </c>
      <c r="W1388" s="0" t="s">
        <v>2065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2066</v>
      </c>
      <c r="B1389" s="6" t="s">
        <v>30</v>
      </c>
      <c r="C1389" s="6" t="s">
        <v>30</v>
      </c>
      <c r="D1389" s="6">
        <v>2021</v>
      </c>
      <c r="E1389" s="6">
        <v>7</v>
      </c>
      <c r="F1389" s="6" t="s">
        <v>33</v>
      </c>
      <c r="G1389" s="6" t="s">
        <v>1768</v>
      </c>
      <c r="H1389" s="6">
        <v>1</v>
      </c>
      <c r="I1389" s="6">
        <v>0</v>
      </c>
      <c r="J1389" s="10">
        <v>44378</v>
      </c>
      <c r="K1389" s="10" t="s">
        <v>1769</v>
      </c>
      <c r="L1389" s="0" t="s">
        <v>1770</v>
      </c>
      <c r="M1389" s="0">
        <v>0</v>
      </c>
      <c r="N1389" s="0">
        <v>1</v>
      </c>
      <c r="O1389" s="0">
        <v>0</v>
      </c>
      <c r="P1389" s="0" t="s">
        <v>96</v>
      </c>
      <c r="Q1389" s="0">
        <v>0</v>
      </c>
      <c r="R1389" s="7">
        <v>0</v>
      </c>
      <c r="S1389" s="7">
        <v>2000</v>
      </c>
      <c r="T1389" s="7">
        <v>0</v>
      </c>
      <c r="U1389" s="7" t="s">
        <v>1013</v>
      </c>
      <c r="V1389" s="7" t="s">
        <v>421</v>
      </c>
      <c r="W1389" s="0" t="s">
        <v>2065</v>
      </c>
      <c r="X1389" s="0">
        <v>1</v>
      </c>
      <c r="Y1389" s="0" t="s">
        <v>96</v>
      </c>
      <c r="Z1389" s="7" t="s">
        <v>35</v>
      </c>
      <c r="AA1389" s="7" t="s">
        <v>62</v>
      </c>
      <c r="AB1389" s="0" t="s">
        <v>30</v>
      </c>
    </row>
    <row r="1390">
      <c r="A1390" s="6" t="s">
        <v>2067</v>
      </c>
      <c r="B1390" s="6" t="s">
        <v>29</v>
      </c>
      <c r="C1390" s="6" t="s">
        <v>29</v>
      </c>
      <c r="D1390" s="6" t="s">
        <v>30</v>
      </c>
      <c r="E1390" s="6" t="s">
        <v>30</v>
      </c>
      <c r="F1390" s="6" t="s">
        <v>30</v>
      </c>
      <c r="G1390" s="6" t="s">
        <v>30</v>
      </c>
      <c r="H1390" s="6" t="s">
        <v>30</v>
      </c>
      <c r="I1390" s="6" t="s">
        <v>30</v>
      </c>
      <c r="J1390" s="10" t="s">
        <v>30</v>
      </c>
      <c r="K1390" s="10" t="s">
        <v>30</v>
      </c>
      <c r="L1390" s="0" t="s">
        <v>1230</v>
      </c>
      <c r="M1390" s="0">
        <v>0</v>
      </c>
      <c r="N1390" s="0">
        <v>0</v>
      </c>
      <c r="O1390" s="0">
        <v>0</v>
      </c>
      <c r="P1390" s="0" t="s">
        <v>30</v>
      </c>
      <c r="Q1390" s="0">
        <v>0</v>
      </c>
      <c r="R1390" s="7">
        <v>0</v>
      </c>
      <c r="S1390" s="7">
        <v>0</v>
      </c>
      <c r="T1390" s="7">
        <v>0</v>
      </c>
      <c r="U1390" s="7" t="s">
        <v>51</v>
      </c>
      <c r="V1390" s="7" t="s">
        <v>421</v>
      </c>
      <c r="W1390" s="0" t="s">
        <v>2034</v>
      </c>
      <c r="X1390" s="0" t="s">
        <v>30</v>
      </c>
      <c r="Y1390" s="0" t="s">
        <v>30</v>
      </c>
      <c r="Z1390" s="7" t="s">
        <v>35</v>
      </c>
      <c r="AA1390" s="7" t="s">
        <v>35</v>
      </c>
      <c r="AB1390" s="0" t="s">
        <v>30</v>
      </c>
    </row>
    <row r="1391">
      <c r="A1391" s="6" t="s">
        <v>2068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1008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124</v>
      </c>
      <c r="V1391" s="7" t="s">
        <v>421</v>
      </c>
      <c r="W1391" s="0" t="s">
        <v>2067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2069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1010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1011</v>
      </c>
      <c r="V1392" s="7" t="s">
        <v>421</v>
      </c>
      <c r="W1392" s="0" t="s">
        <v>2068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2070</v>
      </c>
      <c r="B1393" s="6" t="s">
        <v>49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1010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1013</v>
      </c>
      <c r="V1393" s="7" t="s">
        <v>421</v>
      </c>
      <c r="W1393" s="0" t="s">
        <v>2069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2071</v>
      </c>
      <c r="B1394" s="6" t="s">
        <v>29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1235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51</v>
      </c>
      <c r="V1394" s="7" t="s">
        <v>421</v>
      </c>
      <c r="W1394" s="0" t="s">
        <v>2034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2072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1008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124</v>
      </c>
      <c r="V1395" s="7" t="s">
        <v>421</v>
      </c>
      <c r="W1395" s="0" t="s">
        <v>2071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2073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1010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1011</v>
      </c>
      <c r="V1396" s="7" t="s">
        <v>421</v>
      </c>
      <c r="W1396" s="0" t="s">
        <v>2072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2074</v>
      </c>
      <c r="B1397" s="6" t="s">
        <v>49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1010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1013</v>
      </c>
      <c r="V1397" s="7" t="s">
        <v>421</v>
      </c>
      <c r="W1397" s="0" t="s">
        <v>2073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2075</v>
      </c>
      <c r="B1398" s="6" t="s">
        <v>29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1240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51</v>
      </c>
      <c r="V1398" s="7" t="s">
        <v>421</v>
      </c>
      <c r="W1398" s="0" t="s">
        <v>2034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2076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1008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0</v>
      </c>
      <c r="S1399" s="7">
        <v>0</v>
      </c>
      <c r="T1399" s="7">
        <v>0</v>
      </c>
      <c r="U1399" s="7" t="s">
        <v>124</v>
      </c>
      <c r="V1399" s="7" t="s">
        <v>421</v>
      </c>
      <c r="W1399" s="0" t="s">
        <v>2075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2077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1010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0</v>
      </c>
      <c r="S1400" s="7">
        <v>0</v>
      </c>
      <c r="T1400" s="7">
        <v>0</v>
      </c>
      <c r="U1400" s="7" t="s">
        <v>1011</v>
      </c>
      <c r="V1400" s="7" t="s">
        <v>421</v>
      </c>
      <c r="W1400" s="0" t="s">
        <v>2076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2078</v>
      </c>
      <c r="B1401" s="6" t="s">
        <v>49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1010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1013</v>
      </c>
      <c r="V1401" s="7" t="s">
        <v>421</v>
      </c>
      <c r="W1401" s="0" t="s">
        <v>2077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2079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1250</v>
      </c>
      <c r="M1402" s="0">
        <v>0</v>
      </c>
      <c r="N1402" s="0">
        <v>0</v>
      </c>
      <c r="O1402" s="0">
        <v>0</v>
      </c>
      <c r="P1402" s="0" t="s">
        <v>30</v>
      </c>
      <c r="Q1402" s="0">
        <v>-401</v>
      </c>
      <c r="R1402" s="7">
        <v>0</v>
      </c>
      <c r="S1402" s="7">
        <v>0</v>
      </c>
      <c r="T1402" s="7">
        <v>-401</v>
      </c>
      <c r="U1402" s="7" t="s">
        <v>51</v>
      </c>
      <c r="V1402" s="7" t="s">
        <v>421</v>
      </c>
      <c r="W1402" s="0" t="s">
        <v>2034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2080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1008</v>
      </c>
      <c r="M1403" s="0">
        <v>0</v>
      </c>
      <c r="N1403" s="0">
        <v>0</v>
      </c>
      <c r="O1403" s="0">
        <v>0</v>
      </c>
      <c r="P1403" s="0" t="s">
        <v>30</v>
      </c>
      <c r="Q1403" s="0">
        <v>-401</v>
      </c>
      <c r="R1403" s="7">
        <v>0</v>
      </c>
      <c r="S1403" s="7">
        <v>0</v>
      </c>
      <c r="T1403" s="7">
        <v>-401</v>
      </c>
      <c r="U1403" s="7" t="s">
        <v>124</v>
      </c>
      <c r="V1403" s="7" t="s">
        <v>421</v>
      </c>
      <c r="W1403" s="0" t="s">
        <v>2079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2081</v>
      </c>
      <c r="B1404" s="6" t="s">
        <v>29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1010</v>
      </c>
      <c r="M1404" s="0">
        <v>0</v>
      </c>
      <c r="N1404" s="0">
        <v>0</v>
      </c>
      <c r="O1404" s="0">
        <v>0</v>
      </c>
      <c r="P1404" s="0" t="s">
        <v>30</v>
      </c>
      <c r="Q1404" s="0">
        <v>-401</v>
      </c>
      <c r="R1404" s="7">
        <v>0</v>
      </c>
      <c r="S1404" s="7">
        <v>0</v>
      </c>
      <c r="T1404" s="7">
        <v>-401</v>
      </c>
      <c r="U1404" s="7" t="s">
        <v>1011</v>
      </c>
      <c r="V1404" s="7" t="s">
        <v>421</v>
      </c>
      <c r="W1404" s="0" t="s">
        <v>2080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2082</v>
      </c>
      <c r="B1405" s="6" t="s">
        <v>49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1010</v>
      </c>
      <c r="M1405" s="0">
        <v>0</v>
      </c>
      <c r="N1405" s="0">
        <v>0</v>
      </c>
      <c r="O1405" s="0">
        <v>0</v>
      </c>
      <c r="P1405" s="0" t="s">
        <v>30</v>
      </c>
      <c r="Q1405" s="0">
        <v>-401</v>
      </c>
      <c r="R1405" s="7">
        <v>0</v>
      </c>
      <c r="S1405" s="7">
        <v>0</v>
      </c>
      <c r="T1405" s="7">
        <v>-401</v>
      </c>
      <c r="U1405" s="7" t="s">
        <v>1013</v>
      </c>
      <c r="V1405" s="7" t="s">
        <v>421</v>
      </c>
      <c r="W1405" s="0" t="s">
        <v>2081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2083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1258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51</v>
      </c>
      <c r="V1406" s="7" t="s">
        <v>421</v>
      </c>
      <c r="W1406" s="0" t="s">
        <v>2034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2084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1008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124</v>
      </c>
      <c r="V1407" s="7" t="s">
        <v>421</v>
      </c>
      <c r="W1407" s="0" t="s">
        <v>2083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2085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1010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1011</v>
      </c>
      <c r="V1408" s="7" t="s">
        <v>421</v>
      </c>
      <c r="W1408" s="0" t="s">
        <v>2084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2086</v>
      </c>
      <c r="B1409" s="6" t="s">
        <v>49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1010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1013</v>
      </c>
      <c r="V1409" s="7" t="s">
        <v>421</v>
      </c>
      <c r="W1409" s="0" t="s">
        <v>2085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2087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1270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51</v>
      </c>
      <c r="V1410" s="7" t="s">
        <v>421</v>
      </c>
      <c r="W1410" s="0" t="s">
        <v>2034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2088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1008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124</v>
      </c>
      <c r="V1411" s="7" t="s">
        <v>421</v>
      </c>
      <c r="W1411" s="0" t="s">
        <v>2087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2089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1010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1011</v>
      </c>
      <c r="V1412" s="7" t="s">
        <v>421</v>
      </c>
      <c r="W1412" s="0" t="s">
        <v>2088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2090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1010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1013</v>
      </c>
      <c r="V1413" s="7" t="s">
        <v>421</v>
      </c>
      <c r="W1413" s="0" t="s">
        <v>2089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2091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1278</v>
      </c>
      <c r="M1414" s="0">
        <v>0</v>
      </c>
      <c r="N1414" s="0">
        <v>0</v>
      </c>
      <c r="O1414" s="0">
        <v>0</v>
      </c>
      <c r="P1414" s="0" t="s">
        <v>30</v>
      </c>
      <c r="Q1414" s="0">
        <v>20000</v>
      </c>
      <c r="R1414" s="7">
        <v>0</v>
      </c>
      <c r="S1414" s="7">
        <v>0</v>
      </c>
      <c r="T1414" s="7">
        <v>20000</v>
      </c>
      <c r="U1414" s="7" t="s">
        <v>51</v>
      </c>
      <c r="V1414" s="7" t="s">
        <v>421</v>
      </c>
      <c r="W1414" s="0" t="s">
        <v>2034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2092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1008</v>
      </c>
      <c r="M1415" s="0">
        <v>0</v>
      </c>
      <c r="N1415" s="0">
        <v>0</v>
      </c>
      <c r="O1415" s="0">
        <v>0</v>
      </c>
      <c r="P1415" s="0" t="s">
        <v>30</v>
      </c>
      <c r="Q1415" s="0">
        <v>20000</v>
      </c>
      <c r="R1415" s="7">
        <v>0</v>
      </c>
      <c r="S1415" s="7">
        <v>0</v>
      </c>
      <c r="T1415" s="7">
        <v>20000</v>
      </c>
      <c r="U1415" s="7" t="s">
        <v>124</v>
      </c>
      <c r="V1415" s="7" t="s">
        <v>421</v>
      </c>
      <c r="W1415" s="0" t="s">
        <v>2091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2093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1010</v>
      </c>
      <c r="M1416" s="0">
        <v>0</v>
      </c>
      <c r="N1416" s="0">
        <v>0</v>
      </c>
      <c r="O1416" s="0">
        <v>0</v>
      </c>
      <c r="P1416" s="0" t="s">
        <v>30</v>
      </c>
      <c r="Q1416" s="0">
        <v>20000</v>
      </c>
      <c r="R1416" s="7">
        <v>0</v>
      </c>
      <c r="S1416" s="7">
        <v>0</v>
      </c>
      <c r="T1416" s="7">
        <v>20000</v>
      </c>
      <c r="U1416" s="7" t="s">
        <v>1011</v>
      </c>
      <c r="V1416" s="7" t="s">
        <v>421</v>
      </c>
      <c r="W1416" s="0" t="s">
        <v>2092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2094</v>
      </c>
      <c r="B1417" s="6" t="s">
        <v>49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1010</v>
      </c>
      <c r="M1417" s="0">
        <v>0</v>
      </c>
      <c r="N1417" s="0">
        <v>0</v>
      </c>
      <c r="O1417" s="0">
        <v>0</v>
      </c>
      <c r="P1417" s="0" t="s">
        <v>30</v>
      </c>
      <c r="Q1417" s="0">
        <v>20000</v>
      </c>
      <c r="R1417" s="7">
        <v>0</v>
      </c>
      <c r="S1417" s="7">
        <v>0</v>
      </c>
      <c r="T1417" s="7">
        <v>20000</v>
      </c>
      <c r="U1417" s="7" t="s">
        <v>1013</v>
      </c>
      <c r="V1417" s="7" t="s">
        <v>421</v>
      </c>
      <c r="W1417" s="0" t="s">
        <v>2093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2095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1283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1000</v>
      </c>
      <c r="T1418" s="7">
        <v>1000</v>
      </c>
      <c r="U1418" s="7" t="s">
        <v>51</v>
      </c>
      <c r="V1418" s="7" t="s">
        <v>421</v>
      </c>
      <c r="W1418" s="0" t="s">
        <v>2034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2096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1008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1000</v>
      </c>
      <c r="T1419" s="7">
        <v>1000</v>
      </c>
      <c r="U1419" s="7" t="s">
        <v>124</v>
      </c>
      <c r="V1419" s="7" t="s">
        <v>421</v>
      </c>
      <c r="W1419" s="0" t="s">
        <v>2095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2097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1010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1000</v>
      </c>
      <c r="T1420" s="7">
        <v>1000</v>
      </c>
      <c r="U1420" s="7" t="s">
        <v>1011</v>
      </c>
      <c r="V1420" s="7" t="s">
        <v>421</v>
      </c>
      <c r="W1420" s="0" t="s">
        <v>2096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2098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1010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1000</v>
      </c>
      <c r="T1421" s="7">
        <v>1000</v>
      </c>
      <c r="U1421" s="7" t="s">
        <v>1013</v>
      </c>
      <c r="V1421" s="7" t="s">
        <v>421</v>
      </c>
      <c r="W1421" s="0" t="s">
        <v>2097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2098</v>
      </c>
      <c r="B1422" s="6" t="s">
        <v>30</v>
      </c>
      <c r="C1422" s="6" t="s">
        <v>30</v>
      </c>
      <c r="D1422" s="6">
        <v>2021</v>
      </c>
      <c r="E1422" s="6">
        <v>7</v>
      </c>
      <c r="F1422" s="6" t="s">
        <v>33</v>
      </c>
      <c r="G1422" s="6" t="s">
        <v>1768</v>
      </c>
      <c r="H1422" s="6">
        <v>1</v>
      </c>
      <c r="I1422" s="6">
        <v>0</v>
      </c>
      <c r="J1422" s="10">
        <v>44378</v>
      </c>
      <c r="K1422" s="10" t="s">
        <v>1769</v>
      </c>
      <c r="L1422" s="0" t="s">
        <v>1770</v>
      </c>
      <c r="M1422" s="0">
        <v>0</v>
      </c>
      <c r="N1422" s="0">
        <v>1</v>
      </c>
      <c r="O1422" s="0">
        <v>0</v>
      </c>
      <c r="P1422" s="0" t="s">
        <v>96</v>
      </c>
      <c r="Q1422" s="0">
        <v>0</v>
      </c>
      <c r="R1422" s="7">
        <v>0</v>
      </c>
      <c r="S1422" s="7">
        <v>1000</v>
      </c>
      <c r="T1422" s="7">
        <v>0</v>
      </c>
      <c r="U1422" s="7" t="s">
        <v>1013</v>
      </c>
      <c r="V1422" s="7" t="s">
        <v>421</v>
      </c>
      <c r="W1422" s="0" t="s">
        <v>2097</v>
      </c>
      <c r="X1422" s="0">
        <v>1</v>
      </c>
      <c r="Y1422" s="0" t="s">
        <v>96</v>
      </c>
      <c r="Z1422" s="7" t="s">
        <v>35</v>
      </c>
      <c r="AA1422" s="7" t="s">
        <v>62</v>
      </c>
      <c r="AB1422" s="0" t="s">
        <v>30</v>
      </c>
    </row>
    <row r="1423">
      <c r="A1423" s="6" t="s">
        <v>2099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1757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47</v>
      </c>
      <c r="V1423" s="7" t="s">
        <v>421</v>
      </c>
      <c r="W1423" s="0" t="s">
        <v>1934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2100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2101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67093.24</v>
      </c>
      <c r="S1424" s="7">
        <v>67093.24</v>
      </c>
      <c r="T1424" s="7">
        <v>0</v>
      </c>
      <c r="U1424" s="7" t="s">
        <v>41</v>
      </c>
      <c r="V1424" s="7" t="s">
        <v>33</v>
      </c>
      <c r="W1424" s="0" t="s">
        <v>1586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2102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1591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61269.28</v>
      </c>
      <c r="S1425" s="7">
        <v>61269.28</v>
      </c>
      <c r="T1425" s="7">
        <v>0</v>
      </c>
      <c r="U1425" s="7" t="s">
        <v>47</v>
      </c>
      <c r="V1425" s="7" t="s">
        <v>33</v>
      </c>
      <c r="W1425" s="0" t="s">
        <v>2100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2103</v>
      </c>
      <c r="B1426" s="6" t="s">
        <v>29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1006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53881.2</v>
      </c>
      <c r="S1426" s="7">
        <v>53881.2</v>
      </c>
      <c r="T1426" s="7">
        <v>0</v>
      </c>
      <c r="U1426" s="7" t="s">
        <v>51</v>
      </c>
      <c r="V1426" s="7" t="s">
        <v>33</v>
      </c>
      <c r="W1426" s="0" t="s">
        <v>2102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2104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1008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53881.2</v>
      </c>
      <c r="S1427" s="7">
        <v>53881.2</v>
      </c>
      <c r="T1427" s="7">
        <v>0</v>
      </c>
      <c r="U1427" s="7" t="s">
        <v>124</v>
      </c>
      <c r="V1427" s="7" t="s">
        <v>33</v>
      </c>
      <c r="W1427" s="0" t="s">
        <v>2103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2105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1010</v>
      </c>
      <c r="M1428" s="0">
        <v>0</v>
      </c>
      <c r="N1428" s="0">
        <v>0</v>
      </c>
      <c r="O1428" s="0">
        <v>0</v>
      </c>
      <c r="P1428" s="0" t="s">
        <v>30</v>
      </c>
      <c r="Q1428" s="0">
        <v>0</v>
      </c>
      <c r="R1428" s="7">
        <v>53881.2</v>
      </c>
      <c r="S1428" s="7">
        <v>53881.2</v>
      </c>
      <c r="T1428" s="7">
        <v>0</v>
      </c>
      <c r="U1428" s="7" t="s">
        <v>1011</v>
      </c>
      <c r="V1428" s="7" t="s">
        <v>33</v>
      </c>
      <c r="W1428" s="0" t="s">
        <v>2104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2106</v>
      </c>
      <c r="B1429" s="6" t="s">
        <v>49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1010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53881.2</v>
      </c>
      <c r="S1429" s="7">
        <v>53881.2</v>
      </c>
      <c r="T1429" s="7">
        <v>0</v>
      </c>
      <c r="U1429" s="7" t="s">
        <v>1013</v>
      </c>
      <c r="V1429" s="7" t="s">
        <v>33</v>
      </c>
      <c r="W1429" s="0" t="s">
        <v>2105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2106</v>
      </c>
      <c r="B1430" s="6" t="s">
        <v>30</v>
      </c>
      <c r="C1430" s="6" t="s">
        <v>30</v>
      </c>
      <c r="D1430" s="6">
        <v>2021</v>
      </c>
      <c r="E1430" s="6">
        <v>7</v>
      </c>
      <c r="F1430" s="6" t="s">
        <v>33</v>
      </c>
      <c r="G1430" s="6" t="s">
        <v>60</v>
      </c>
      <c r="H1430" s="6">
        <v>4</v>
      </c>
      <c r="I1430" s="6">
        <v>0</v>
      </c>
      <c r="J1430" s="10">
        <v>44392</v>
      </c>
      <c r="K1430" s="10" t="s">
        <v>480</v>
      </c>
      <c r="L1430" s="0" t="s">
        <v>481</v>
      </c>
      <c r="M1430" s="0">
        <v>393</v>
      </c>
      <c r="N1430" s="0">
        <v>1</v>
      </c>
      <c r="O1430" s="0">
        <v>0</v>
      </c>
      <c r="P1430" s="0" t="s">
        <v>96</v>
      </c>
      <c r="Q1430" s="0">
        <v>0</v>
      </c>
      <c r="R1430" s="7">
        <v>0</v>
      </c>
      <c r="S1430" s="7">
        <v>26940.6</v>
      </c>
      <c r="T1430" s="7">
        <v>0</v>
      </c>
      <c r="U1430" s="7" t="s">
        <v>1013</v>
      </c>
      <c r="V1430" s="7" t="s">
        <v>33</v>
      </c>
      <c r="W1430" s="0" t="s">
        <v>2105</v>
      </c>
      <c r="X1430" s="0">
        <v>1</v>
      </c>
      <c r="Y1430" s="0" t="s">
        <v>96</v>
      </c>
      <c r="Z1430" s="7" t="s">
        <v>35</v>
      </c>
      <c r="AA1430" s="7" t="s">
        <v>62</v>
      </c>
      <c r="AB1430" s="0" t="s">
        <v>30</v>
      </c>
    </row>
    <row r="1431">
      <c r="A1431" s="6" t="s">
        <v>2106</v>
      </c>
      <c r="B1431" s="6" t="s">
        <v>30</v>
      </c>
      <c r="C1431" s="6" t="s">
        <v>30</v>
      </c>
      <c r="D1431" s="6">
        <v>2021</v>
      </c>
      <c r="E1431" s="6">
        <v>7</v>
      </c>
      <c r="F1431" s="6" t="s">
        <v>33</v>
      </c>
      <c r="G1431" s="6" t="s">
        <v>60</v>
      </c>
      <c r="H1431" s="6">
        <v>5</v>
      </c>
      <c r="I1431" s="6">
        <v>0</v>
      </c>
      <c r="J1431" s="10">
        <v>44408</v>
      </c>
      <c r="K1431" s="10" t="s">
        <v>482</v>
      </c>
      <c r="L1431" s="0" t="s">
        <v>483</v>
      </c>
      <c r="M1431" s="0">
        <v>394</v>
      </c>
      <c r="N1431" s="0">
        <v>1</v>
      </c>
      <c r="O1431" s="0">
        <v>0</v>
      </c>
      <c r="P1431" s="0" t="s">
        <v>96</v>
      </c>
      <c r="Q1431" s="0">
        <v>0</v>
      </c>
      <c r="R1431" s="7">
        <v>0</v>
      </c>
      <c r="S1431" s="7">
        <v>26940.6</v>
      </c>
      <c r="T1431" s="7">
        <v>0</v>
      </c>
      <c r="U1431" s="7" t="s">
        <v>1013</v>
      </c>
      <c r="V1431" s="7" t="s">
        <v>33</v>
      </c>
      <c r="W1431" s="0" t="s">
        <v>2105</v>
      </c>
      <c r="X1431" s="0">
        <v>1</v>
      </c>
      <c r="Y1431" s="0" t="s">
        <v>96</v>
      </c>
      <c r="Z1431" s="7" t="s">
        <v>35</v>
      </c>
      <c r="AA1431" s="7" t="s">
        <v>62</v>
      </c>
      <c r="AB1431" s="0" t="s">
        <v>30</v>
      </c>
    </row>
    <row r="1432">
      <c r="A1432" s="6" t="s">
        <v>2106</v>
      </c>
      <c r="B1432" s="6" t="s">
        <v>30</v>
      </c>
      <c r="C1432" s="6" t="s">
        <v>30</v>
      </c>
      <c r="D1432" s="6">
        <v>2021</v>
      </c>
      <c r="E1432" s="6">
        <v>7</v>
      </c>
      <c r="F1432" s="6" t="s">
        <v>33</v>
      </c>
      <c r="G1432" s="6" t="s">
        <v>1765</v>
      </c>
      <c r="H1432" s="6">
        <v>3</v>
      </c>
      <c r="I1432" s="6">
        <v>0</v>
      </c>
      <c r="J1432" s="10">
        <v>44392</v>
      </c>
      <c r="K1432" s="10" t="s">
        <v>480</v>
      </c>
      <c r="L1432" s="0" t="s">
        <v>1766</v>
      </c>
      <c r="M1432" s="0">
        <v>393</v>
      </c>
      <c r="N1432" s="0">
        <v>1</v>
      </c>
      <c r="O1432" s="0">
        <v>0</v>
      </c>
      <c r="P1432" s="0" t="s">
        <v>96</v>
      </c>
      <c r="Q1432" s="0">
        <v>0</v>
      </c>
      <c r="R1432" s="7">
        <v>26940.6</v>
      </c>
      <c r="S1432" s="7">
        <v>0</v>
      </c>
      <c r="T1432" s="7">
        <v>0</v>
      </c>
      <c r="U1432" s="7" t="s">
        <v>1013</v>
      </c>
      <c r="V1432" s="7" t="s">
        <v>33</v>
      </c>
      <c r="W1432" s="0" t="s">
        <v>2105</v>
      </c>
      <c r="X1432" s="0">
        <v>1</v>
      </c>
      <c r="Y1432" s="0" t="s">
        <v>96</v>
      </c>
      <c r="Z1432" s="7" t="s">
        <v>35</v>
      </c>
      <c r="AA1432" s="7" t="s">
        <v>62</v>
      </c>
      <c r="AB1432" s="0" t="s">
        <v>30</v>
      </c>
    </row>
    <row r="1433">
      <c r="A1433" s="6" t="s">
        <v>2106</v>
      </c>
      <c r="B1433" s="6" t="s">
        <v>30</v>
      </c>
      <c r="C1433" s="6" t="s">
        <v>30</v>
      </c>
      <c r="D1433" s="6">
        <v>2021</v>
      </c>
      <c r="E1433" s="6">
        <v>7</v>
      </c>
      <c r="F1433" s="6" t="s">
        <v>33</v>
      </c>
      <c r="G1433" s="6" t="s">
        <v>1765</v>
      </c>
      <c r="H1433" s="6">
        <v>4</v>
      </c>
      <c r="I1433" s="6">
        <v>0</v>
      </c>
      <c r="J1433" s="10">
        <v>44408</v>
      </c>
      <c r="K1433" s="10" t="s">
        <v>482</v>
      </c>
      <c r="L1433" s="0" t="s">
        <v>1767</v>
      </c>
      <c r="M1433" s="0">
        <v>394</v>
      </c>
      <c r="N1433" s="0">
        <v>1</v>
      </c>
      <c r="O1433" s="0">
        <v>0</v>
      </c>
      <c r="P1433" s="0" t="s">
        <v>96</v>
      </c>
      <c r="Q1433" s="0">
        <v>0</v>
      </c>
      <c r="R1433" s="7">
        <v>26940.6</v>
      </c>
      <c r="S1433" s="7">
        <v>0</v>
      </c>
      <c r="T1433" s="7">
        <v>0</v>
      </c>
      <c r="U1433" s="7" t="s">
        <v>1013</v>
      </c>
      <c r="V1433" s="7" t="s">
        <v>33</v>
      </c>
      <c r="W1433" s="0" t="s">
        <v>2105</v>
      </c>
      <c r="X1433" s="0">
        <v>1</v>
      </c>
      <c r="Y1433" s="0" t="s">
        <v>96</v>
      </c>
      <c r="Z1433" s="7" t="s">
        <v>35</v>
      </c>
      <c r="AA1433" s="7" t="s">
        <v>62</v>
      </c>
      <c r="AB1433" s="0" t="s">
        <v>30</v>
      </c>
    </row>
    <row r="1434">
      <c r="A1434" s="6" t="s">
        <v>2107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1016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0</v>
      </c>
      <c r="S1434" s="7">
        <v>0</v>
      </c>
      <c r="T1434" s="7">
        <v>0</v>
      </c>
      <c r="U1434" s="7" t="s">
        <v>51</v>
      </c>
      <c r="V1434" s="7" t="s">
        <v>33</v>
      </c>
      <c r="W1434" s="0" t="s">
        <v>2102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2108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1008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0</v>
      </c>
      <c r="S1435" s="7">
        <v>0</v>
      </c>
      <c r="T1435" s="7">
        <v>0</v>
      </c>
      <c r="U1435" s="7" t="s">
        <v>124</v>
      </c>
      <c r="V1435" s="7" t="s">
        <v>33</v>
      </c>
      <c r="W1435" s="0" t="s">
        <v>2107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2109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1010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1011</v>
      </c>
      <c r="V1436" s="7" t="s">
        <v>33</v>
      </c>
      <c r="W1436" s="0" t="s">
        <v>2108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2110</v>
      </c>
      <c r="B1437" s="6" t="s">
        <v>49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1010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1013</v>
      </c>
      <c r="V1437" s="7" t="s">
        <v>33</v>
      </c>
      <c r="W1437" s="0" t="s">
        <v>2109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2111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1026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51</v>
      </c>
      <c r="V1438" s="7" t="s">
        <v>33</v>
      </c>
      <c r="W1438" s="0" t="s">
        <v>2102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2112</v>
      </c>
      <c r="B1439" s="6" t="s">
        <v>29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1008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124</v>
      </c>
      <c r="V1439" s="7" t="s">
        <v>33</v>
      </c>
      <c r="W1439" s="0" t="s">
        <v>2111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2113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1010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0</v>
      </c>
      <c r="S1440" s="7">
        <v>0</v>
      </c>
      <c r="T1440" s="7">
        <v>0</v>
      </c>
      <c r="U1440" s="7" t="s">
        <v>1011</v>
      </c>
      <c r="V1440" s="7" t="s">
        <v>33</v>
      </c>
      <c r="W1440" s="0" t="s">
        <v>2112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2114</v>
      </c>
      <c r="B1441" s="6" t="s">
        <v>49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1010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0</v>
      </c>
      <c r="S1441" s="7">
        <v>0</v>
      </c>
      <c r="T1441" s="7">
        <v>0</v>
      </c>
      <c r="U1441" s="7" t="s">
        <v>1013</v>
      </c>
      <c r="V1441" s="7" t="s">
        <v>33</v>
      </c>
      <c r="W1441" s="0" t="s">
        <v>2113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2115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1031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0</v>
      </c>
      <c r="S1442" s="7">
        <v>0</v>
      </c>
      <c r="T1442" s="7">
        <v>0</v>
      </c>
      <c r="U1442" s="7" t="s">
        <v>51</v>
      </c>
      <c r="V1442" s="7" t="s">
        <v>33</v>
      </c>
      <c r="W1442" s="0" t="s">
        <v>2102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2116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1008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124</v>
      </c>
      <c r="V1443" s="7" t="s">
        <v>33</v>
      </c>
      <c r="W1443" s="0" t="s">
        <v>2115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2117</v>
      </c>
      <c r="B1444" s="6" t="s">
        <v>29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1010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1011</v>
      </c>
      <c r="V1444" s="7" t="s">
        <v>33</v>
      </c>
      <c r="W1444" s="0" t="s">
        <v>2116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2118</v>
      </c>
      <c r="B1445" s="6" t="s">
        <v>49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1010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1013</v>
      </c>
      <c r="V1445" s="7" t="s">
        <v>33</v>
      </c>
      <c r="W1445" s="0" t="s">
        <v>2117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2119</v>
      </c>
      <c r="B1446" s="6" t="s">
        <v>29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1036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51</v>
      </c>
      <c r="V1446" s="7" t="s">
        <v>33</v>
      </c>
      <c r="W1446" s="0" t="s">
        <v>2102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2120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1008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124</v>
      </c>
      <c r="V1447" s="7" t="s">
        <v>33</v>
      </c>
      <c r="W1447" s="0" t="s">
        <v>2119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2121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1010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1011</v>
      </c>
      <c r="V1448" s="7" t="s">
        <v>33</v>
      </c>
      <c r="W1448" s="0" t="s">
        <v>2120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2122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1010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1013</v>
      </c>
      <c r="V1449" s="7" t="s">
        <v>33</v>
      </c>
      <c r="W1449" s="0" t="s">
        <v>2121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2123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487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51</v>
      </c>
      <c r="V1450" s="7" t="s">
        <v>33</v>
      </c>
      <c r="W1450" s="0" t="s">
        <v>2102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2124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1008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124</v>
      </c>
      <c r="V1451" s="7" t="s">
        <v>33</v>
      </c>
      <c r="W1451" s="0" t="s">
        <v>2123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2125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1010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1011</v>
      </c>
      <c r="V1452" s="7" t="s">
        <v>33</v>
      </c>
      <c r="W1452" s="0" t="s">
        <v>2124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2126</v>
      </c>
      <c r="B1453" s="6" t="s">
        <v>49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1010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1013</v>
      </c>
      <c r="V1453" s="7" t="s">
        <v>33</v>
      </c>
      <c r="W1453" s="0" t="s">
        <v>2125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2127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1045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51</v>
      </c>
      <c r="V1454" s="7" t="s">
        <v>33</v>
      </c>
      <c r="W1454" s="0" t="s">
        <v>2102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2128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1008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124</v>
      </c>
      <c r="V1455" s="7" t="s">
        <v>33</v>
      </c>
      <c r="W1455" s="0" t="s">
        <v>2127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2129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1010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1011</v>
      </c>
      <c r="V1456" s="7" t="s">
        <v>33</v>
      </c>
      <c r="W1456" s="0" t="s">
        <v>2128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2130</v>
      </c>
      <c r="B1457" s="6" t="s">
        <v>49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1010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1013</v>
      </c>
      <c r="V1457" s="7" t="s">
        <v>33</v>
      </c>
      <c r="W1457" s="0" t="s">
        <v>2129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2131</v>
      </c>
      <c r="B1458" s="6" t="s">
        <v>29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1050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51</v>
      </c>
      <c r="V1458" s="7" t="s">
        <v>33</v>
      </c>
      <c r="W1458" s="0" t="s">
        <v>2102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2132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1008</v>
      </c>
      <c r="M1459" s="0">
        <v>0</v>
      </c>
      <c r="N1459" s="0">
        <v>0</v>
      </c>
      <c r="O1459" s="0">
        <v>0</v>
      </c>
      <c r="P1459" s="0" t="s">
        <v>30</v>
      </c>
      <c r="Q1459" s="0">
        <v>0</v>
      </c>
      <c r="R1459" s="7">
        <v>0</v>
      </c>
      <c r="S1459" s="7">
        <v>0</v>
      </c>
      <c r="T1459" s="7">
        <v>0</v>
      </c>
      <c r="U1459" s="7" t="s">
        <v>124</v>
      </c>
      <c r="V1459" s="7" t="s">
        <v>33</v>
      </c>
      <c r="W1459" s="0" t="s">
        <v>2131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2133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1010</v>
      </c>
      <c r="M1460" s="0">
        <v>0</v>
      </c>
      <c r="N1460" s="0">
        <v>0</v>
      </c>
      <c r="O1460" s="0">
        <v>0</v>
      </c>
      <c r="P1460" s="0" t="s">
        <v>30</v>
      </c>
      <c r="Q1460" s="0">
        <v>0</v>
      </c>
      <c r="R1460" s="7">
        <v>0</v>
      </c>
      <c r="S1460" s="7">
        <v>0</v>
      </c>
      <c r="T1460" s="7">
        <v>0</v>
      </c>
      <c r="U1460" s="7" t="s">
        <v>1011</v>
      </c>
      <c r="V1460" s="7" t="s">
        <v>33</v>
      </c>
      <c r="W1460" s="0" t="s">
        <v>2132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2134</v>
      </c>
      <c r="B1461" s="6" t="s">
        <v>49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1010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1013</v>
      </c>
      <c r="V1461" s="7" t="s">
        <v>33</v>
      </c>
      <c r="W1461" s="0" t="s">
        <v>2133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2135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1055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51</v>
      </c>
      <c r="V1462" s="7" t="s">
        <v>33</v>
      </c>
      <c r="W1462" s="0" t="s">
        <v>2102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2136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1008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124</v>
      </c>
      <c r="V1463" s="7" t="s">
        <v>33</v>
      </c>
      <c r="W1463" s="0" t="s">
        <v>2135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2137</v>
      </c>
      <c r="B1464" s="6" t="s">
        <v>29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1010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1011</v>
      </c>
      <c r="V1464" s="7" t="s">
        <v>33</v>
      </c>
      <c r="W1464" s="0" t="s">
        <v>2136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2138</v>
      </c>
      <c r="B1465" s="6" t="s">
        <v>49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1010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1013</v>
      </c>
      <c r="V1465" s="7" t="s">
        <v>33</v>
      </c>
      <c r="W1465" s="0" t="s">
        <v>2137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2139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1060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51</v>
      </c>
      <c r="V1466" s="7" t="s">
        <v>33</v>
      </c>
      <c r="W1466" s="0" t="s">
        <v>2102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2140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1008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124</v>
      </c>
      <c r="V1467" s="7" t="s">
        <v>33</v>
      </c>
      <c r="W1467" s="0" t="s">
        <v>2139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2141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1010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1011</v>
      </c>
      <c r="V1468" s="7" t="s">
        <v>33</v>
      </c>
      <c r="W1468" s="0" t="s">
        <v>2140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2142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1010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1013</v>
      </c>
      <c r="V1469" s="7" t="s">
        <v>33</v>
      </c>
      <c r="W1469" s="0" t="s">
        <v>2141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2143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1065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2000</v>
      </c>
      <c r="S1470" s="7">
        <v>2000</v>
      </c>
      <c r="T1470" s="7">
        <v>0</v>
      </c>
      <c r="U1470" s="7" t="s">
        <v>51</v>
      </c>
      <c r="V1470" s="7" t="s">
        <v>33</v>
      </c>
      <c r="W1470" s="0" t="s">
        <v>2102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2144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1008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2000</v>
      </c>
      <c r="S1471" s="7">
        <v>2000</v>
      </c>
      <c r="T1471" s="7">
        <v>0</v>
      </c>
      <c r="U1471" s="7" t="s">
        <v>124</v>
      </c>
      <c r="V1471" s="7" t="s">
        <v>33</v>
      </c>
      <c r="W1471" s="0" t="s">
        <v>2143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2145</v>
      </c>
      <c r="B1472" s="6" t="s">
        <v>29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1010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2000</v>
      </c>
      <c r="S1472" s="7">
        <v>2000</v>
      </c>
      <c r="T1472" s="7">
        <v>0</v>
      </c>
      <c r="U1472" s="7" t="s">
        <v>1011</v>
      </c>
      <c r="V1472" s="7" t="s">
        <v>33</v>
      </c>
      <c r="W1472" s="0" t="s">
        <v>2144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2146</v>
      </c>
      <c r="B1473" s="6" t="s">
        <v>49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1010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2000</v>
      </c>
      <c r="S1473" s="7">
        <v>2000</v>
      </c>
      <c r="T1473" s="7">
        <v>0</v>
      </c>
      <c r="U1473" s="7" t="s">
        <v>1013</v>
      </c>
      <c r="V1473" s="7" t="s">
        <v>33</v>
      </c>
      <c r="W1473" s="0" t="s">
        <v>2145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2146</v>
      </c>
      <c r="B1474" s="6" t="s">
        <v>30</v>
      </c>
      <c r="C1474" s="6" t="s">
        <v>30</v>
      </c>
      <c r="D1474" s="6">
        <v>2021</v>
      </c>
      <c r="E1474" s="6">
        <v>7</v>
      </c>
      <c r="F1474" s="6" t="s">
        <v>33</v>
      </c>
      <c r="G1474" s="6" t="s">
        <v>60</v>
      </c>
      <c r="H1474" s="6">
        <v>4</v>
      </c>
      <c r="I1474" s="6">
        <v>0</v>
      </c>
      <c r="J1474" s="10">
        <v>44392</v>
      </c>
      <c r="K1474" s="10" t="s">
        <v>480</v>
      </c>
      <c r="L1474" s="0" t="s">
        <v>481</v>
      </c>
      <c r="M1474" s="0">
        <v>393</v>
      </c>
      <c r="N1474" s="0">
        <v>1</v>
      </c>
      <c r="O1474" s="0">
        <v>0</v>
      </c>
      <c r="P1474" s="0" t="s">
        <v>96</v>
      </c>
      <c r="Q1474" s="0">
        <v>0</v>
      </c>
      <c r="R1474" s="7">
        <v>0</v>
      </c>
      <c r="S1474" s="7">
        <v>1000</v>
      </c>
      <c r="T1474" s="7">
        <v>0</v>
      </c>
      <c r="U1474" s="7" t="s">
        <v>1013</v>
      </c>
      <c r="V1474" s="7" t="s">
        <v>33</v>
      </c>
      <c r="W1474" s="0" t="s">
        <v>2145</v>
      </c>
      <c r="X1474" s="0">
        <v>1</v>
      </c>
      <c r="Y1474" s="0" t="s">
        <v>96</v>
      </c>
      <c r="Z1474" s="7" t="s">
        <v>35</v>
      </c>
      <c r="AA1474" s="7" t="s">
        <v>62</v>
      </c>
      <c r="AB1474" s="0" t="s">
        <v>30</v>
      </c>
    </row>
    <row r="1475">
      <c r="A1475" s="6" t="s">
        <v>2146</v>
      </c>
      <c r="B1475" s="6" t="s">
        <v>30</v>
      </c>
      <c r="C1475" s="6" t="s">
        <v>30</v>
      </c>
      <c r="D1475" s="6">
        <v>2021</v>
      </c>
      <c r="E1475" s="6">
        <v>7</v>
      </c>
      <c r="F1475" s="6" t="s">
        <v>33</v>
      </c>
      <c r="G1475" s="6" t="s">
        <v>60</v>
      </c>
      <c r="H1475" s="6">
        <v>5</v>
      </c>
      <c r="I1475" s="6">
        <v>0</v>
      </c>
      <c r="J1475" s="10">
        <v>44408</v>
      </c>
      <c r="K1475" s="10" t="s">
        <v>482</v>
      </c>
      <c r="L1475" s="0" t="s">
        <v>483</v>
      </c>
      <c r="M1475" s="0">
        <v>394</v>
      </c>
      <c r="N1475" s="0">
        <v>1</v>
      </c>
      <c r="O1475" s="0">
        <v>0</v>
      </c>
      <c r="P1475" s="0" t="s">
        <v>96</v>
      </c>
      <c r="Q1475" s="0">
        <v>0</v>
      </c>
      <c r="R1475" s="7">
        <v>0</v>
      </c>
      <c r="S1475" s="7">
        <v>1000</v>
      </c>
      <c r="T1475" s="7">
        <v>0</v>
      </c>
      <c r="U1475" s="7" t="s">
        <v>1013</v>
      </c>
      <c r="V1475" s="7" t="s">
        <v>33</v>
      </c>
      <c r="W1475" s="0" t="s">
        <v>2145</v>
      </c>
      <c r="X1475" s="0">
        <v>1</v>
      </c>
      <c r="Y1475" s="0" t="s">
        <v>96</v>
      </c>
      <c r="Z1475" s="7" t="s">
        <v>35</v>
      </c>
      <c r="AA1475" s="7" t="s">
        <v>62</v>
      </c>
      <c r="AB1475" s="0" t="s">
        <v>30</v>
      </c>
    </row>
    <row r="1476">
      <c r="A1476" s="6" t="s">
        <v>2146</v>
      </c>
      <c r="B1476" s="6" t="s">
        <v>30</v>
      </c>
      <c r="C1476" s="6" t="s">
        <v>30</v>
      </c>
      <c r="D1476" s="6">
        <v>2021</v>
      </c>
      <c r="E1476" s="6">
        <v>7</v>
      </c>
      <c r="F1476" s="6" t="s">
        <v>33</v>
      </c>
      <c r="G1476" s="6" t="s">
        <v>1765</v>
      </c>
      <c r="H1476" s="6">
        <v>3</v>
      </c>
      <c r="I1476" s="6">
        <v>0</v>
      </c>
      <c r="J1476" s="10">
        <v>44392</v>
      </c>
      <c r="K1476" s="10" t="s">
        <v>480</v>
      </c>
      <c r="L1476" s="0" t="s">
        <v>1766</v>
      </c>
      <c r="M1476" s="0">
        <v>393</v>
      </c>
      <c r="N1476" s="0">
        <v>1</v>
      </c>
      <c r="O1476" s="0">
        <v>0</v>
      </c>
      <c r="P1476" s="0" t="s">
        <v>96</v>
      </c>
      <c r="Q1476" s="0">
        <v>0</v>
      </c>
      <c r="R1476" s="7">
        <v>1000</v>
      </c>
      <c r="S1476" s="7">
        <v>0</v>
      </c>
      <c r="T1476" s="7">
        <v>0</v>
      </c>
      <c r="U1476" s="7" t="s">
        <v>1013</v>
      </c>
      <c r="V1476" s="7" t="s">
        <v>33</v>
      </c>
      <c r="W1476" s="0" t="s">
        <v>2145</v>
      </c>
      <c r="X1476" s="0">
        <v>1</v>
      </c>
      <c r="Y1476" s="0" t="s">
        <v>96</v>
      </c>
      <c r="Z1476" s="7" t="s">
        <v>35</v>
      </c>
      <c r="AA1476" s="7" t="s">
        <v>62</v>
      </c>
      <c r="AB1476" s="0" t="s">
        <v>30</v>
      </c>
    </row>
    <row r="1477">
      <c r="A1477" s="6" t="s">
        <v>2146</v>
      </c>
      <c r="B1477" s="6" t="s">
        <v>30</v>
      </c>
      <c r="C1477" s="6" t="s">
        <v>30</v>
      </c>
      <c r="D1477" s="6">
        <v>2021</v>
      </c>
      <c r="E1477" s="6">
        <v>7</v>
      </c>
      <c r="F1477" s="6" t="s">
        <v>33</v>
      </c>
      <c r="G1477" s="6" t="s">
        <v>1765</v>
      </c>
      <c r="H1477" s="6">
        <v>4</v>
      </c>
      <c r="I1477" s="6">
        <v>0</v>
      </c>
      <c r="J1477" s="10">
        <v>44408</v>
      </c>
      <c r="K1477" s="10" t="s">
        <v>482</v>
      </c>
      <c r="L1477" s="0" t="s">
        <v>1767</v>
      </c>
      <c r="M1477" s="0">
        <v>394</v>
      </c>
      <c r="N1477" s="0">
        <v>1</v>
      </c>
      <c r="O1477" s="0">
        <v>0</v>
      </c>
      <c r="P1477" s="0" t="s">
        <v>96</v>
      </c>
      <c r="Q1477" s="0">
        <v>0</v>
      </c>
      <c r="R1477" s="7">
        <v>1000</v>
      </c>
      <c r="S1477" s="7">
        <v>0</v>
      </c>
      <c r="T1477" s="7">
        <v>0</v>
      </c>
      <c r="U1477" s="7" t="s">
        <v>1013</v>
      </c>
      <c r="V1477" s="7" t="s">
        <v>33</v>
      </c>
      <c r="W1477" s="0" t="s">
        <v>2145</v>
      </c>
      <c r="X1477" s="0">
        <v>1</v>
      </c>
      <c r="Y1477" s="0" t="s">
        <v>96</v>
      </c>
      <c r="Z1477" s="7" t="s">
        <v>35</v>
      </c>
      <c r="AA1477" s="7" t="s">
        <v>62</v>
      </c>
      <c r="AB1477" s="0" t="s">
        <v>30</v>
      </c>
    </row>
    <row r="1478">
      <c r="A1478" s="6" t="s">
        <v>2147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1073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51</v>
      </c>
      <c r="V1478" s="7" t="s">
        <v>33</v>
      </c>
      <c r="W1478" s="0" t="s">
        <v>2102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2148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1008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124</v>
      </c>
      <c r="V1479" s="7" t="s">
        <v>33</v>
      </c>
      <c r="W1479" s="0" t="s">
        <v>2147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2149</v>
      </c>
      <c r="B1480" s="6" t="s">
        <v>29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1010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1011</v>
      </c>
      <c r="V1480" s="7" t="s">
        <v>33</v>
      </c>
      <c r="W1480" s="0" t="s">
        <v>2148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2150</v>
      </c>
      <c r="B1481" s="6" t="s">
        <v>49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1010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1013</v>
      </c>
      <c r="V1481" s="7" t="s">
        <v>33</v>
      </c>
      <c r="W1481" s="0" t="s">
        <v>2149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2151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1078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51</v>
      </c>
      <c r="V1482" s="7" t="s">
        <v>33</v>
      </c>
      <c r="W1482" s="0" t="s">
        <v>2102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2152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1008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124</v>
      </c>
      <c r="V1483" s="7" t="s">
        <v>33</v>
      </c>
      <c r="W1483" s="0" t="s">
        <v>2151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2153</v>
      </c>
      <c r="B1484" s="6" t="s">
        <v>29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1010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1011</v>
      </c>
      <c r="V1484" s="7" t="s">
        <v>33</v>
      </c>
      <c r="W1484" s="0" t="s">
        <v>2152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2154</v>
      </c>
      <c r="B1485" s="6" t="s">
        <v>49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1010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1013</v>
      </c>
      <c r="V1485" s="7" t="s">
        <v>33</v>
      </c>
      <c r="W1485" s="0" t="s">
        <v>2153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2155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1083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51</v>
      </c>
      <c r="V1486" s="7" t="s">
        <v>33</v>
      </c>
      <c r="W1486" s="0" t="s">
        <v>2102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2156</v>
      </c>
      <c r="B1487" s="6" t="s">
        <v>29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1008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124</v>
      </c>
      <c r="V1487" s="7" t="s">
        <v>33</v>
      </c>
      <c r="W1487" s="0" t="s">
        <v>2155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2157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1010</v>
      </c>
      <c r="M1488" s="0">
        <v>0</v>
      </c>
      <c r="N1488" s="0">
        <v>0</v>
      </c>
      <c r="O1488" s="0">
        <v>0</v>
      </c>
      <c r="P1488" s="0" t="s">
        <v>30</v>
      </c>
      <c r="Q1488" s="0">
        <v>0</v>
      </c>
      <c r="R1488" s="7">
        <v>0</v>
      </c>
      <c r="S1488" s="7">
        <v>0</v>
      </c>
      <c r="T1488" s="7">
        <v>0</v>
      </c>
      <c r="U1488" s="7" t="s">
        <v>1011</v>
      </c>
      <c r="V1488" s="7" t="s">
        <v>33</v>
      </c>
      <c r="W1488" s="0" t="s">
        <v>2156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2158</v>
      </c>
      <c r="B1489" s="6" t="s">
        <v>49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1010</v>
      </c>
      <c r="M1489" s="0">
        <v>0</v>
      </c>
      <c r="N1489" s="0">
        <v>0</v>
      </c>
      <c r="O1489" s="0">
        <v>0</v>
      </c>
      <c r="P1489" s="0" t="s">
        <v>30</v>
      </c>
      <c r="Q1489" s="0">
        <v>0</v>
      </c>
      <c r="R1489" s="7">
        <v>0</v>
      </c>
      <c r="S1489" s="7">
        <v>0</v>
      </c>
      <c r="T1489" s="7">
        <v>0</v>
      </c>
      <c r="U1489" s="7" t="s">
        <v>1013</v>
      </c>
      <c r="V1489" s="7" t="s">
        <v>33</v>
      </c>
      <c r="W1489" s="0" t="s">
        <v>2157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2159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1091</v>
      </c>
      <c r="M1490" s="0">
        <v>0</v>
      </c>
      <c r="N1490" s="0">
        <v>0</v>
      </c>
      <c r="O1490" s="0">
        <v>0</v>
      </c>
      <c r="P1490" s="0" t="s">
        <v>30</v>
      </c>
      <c r="Q1490" s="0">
        <v>0</v>
      </c>
      <c r="R1490" s="7">
        <v>0</v>
      </c>
      <c r="S1490" s="7">
        <v>0</v>
      </c>
      <c r="T1490" s="7">
        <v>0</v>
      </c>
      <c r="U1490" s="7" t="s">
        <v>51</v>
      </c>
      <c r="V1490" s="7" t="s">
        <v>33</v>
      </c>
      <c r="W1490" s="0" t="s">
        <v>2102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2160</v>
      </c>
      <c r="B1491" s="6" t="s">
        <v>29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1008</v>
      </c>
      <c r="M1491" s="0">
        <v>0</v>
      </c>
      <c r="N1491" s="0">
        <v>0</v>
      </c>
      <c r="O1491" s="0">
        <v>0</v>
      </c>
      <c r="P1491" s="0" t="s">
        <v>30</v>
      </c>
      <c r="Q1491" s="0">
        <v>0</v>
      </c>
      <c r="R1491" s="7">
        <v>0</v>
      </c>
      <c r="S1491" s="7">
        <v>0</v>
      </c>
      <c r="T1491" s="7">
        <v>0</v>
      </c>
      <c r="U1491" s="7" t="s">
        <v>124</v>
      </c>
      <c r="V1491" s="7" t="s">
        <v>33</v>
      </c>
      <c r="W1491" s="0" t="s">
        <v>2159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2161</v>
      </c>
      <c r="B1492" s="6" t="s">
        <v>29</v>
      </c>
      <c r="C1492" s="6" t="s">
        <v>29</v>
      </c>
      <c r="D1492" s="6" t="s">
        <v>30</v>
      </c>
      <c r="E1492" s="6" t="s">
        <v>30</v>
      </c>
      <c r="F1492" s="6" t="s">
        <v>30</v>
      </c>
      <c r="G1492" s="6" t="s">
        <v>30</v>
      </c>
      <c r="H1492" s="6" t="s">
        <v>30</v>
      </c>
      <c r="I1492" s="6" t="s">
        <v>30</v>
      </c>
      <c r="J1492" s="10" t="s">
        <v>30</v>
      </c>
      <c r="K1492" s="10" t="s">
        <v>30</v>
      </c>
      <c r="L1492" s="0" t="s">
        <v>1010</v>
      </c>
      <c r="M1492" s="0">
        <v>0</v>
      </c>
      <c r="N1492" s="0">
        <v>0</v>
      </c>
      <c r="O1492" s="0">
        <v>0</v>
      </c>
      <c r="P1492" s="0" t="s">
        <v>30</v>
      </c>
      <c r="Q1492" s="0">
        <v>0</v>
      </c>
      <c r="R1492" s="7">
        <v>0</v>
      </c>
      <c r="S1492" s="7">
        <v>0</v>
      </c>
      <c r="T1492" s="7">
        <v>0</v>
      </c>
      <c r="U1492" s="7" t="s">
        <v>1011</v>
      </c>
      <c r="V1492" s="7" t="s">
        <v>33</v>
      </c>
      <c r="W1492" s="0" t="s">
        <v>2160</v>
      </c>
      <c r="X1492" s="0" t="s">
        <v>30</v>
      </c>
      <c r="Y1492" s="0" t="s">
        <v>30</v>
      </c>
      <c r="Z1492" s="7" t="s">
        <v>35</v>
      </c>
      <c r="AA1492" s="7" t="s">
        <v>35</v>
      </c>
      <c r="AB1492" s="0" t="s">
        <v>30</v>
      </c>
    </row>
    <row r="1493">
      <c r="A1493" s="6" t="s">
        <v>2162</v>
      </c>
      <c r="B1493" s="6" t="s">
        <v>49</v>
      </c>
      <c r="C1493" s="6" t="s">
        <v>29</v>
      </c>
      <c r="D1493" s="6" t="s">
        <v>30</v>
      </c>
      <c r="E1493" s="6" t="s">
        <v>30</v>
      </c>
      <c r="F1493" s="6" t="s">
        <v>30</v>
      </c>
      <c r="G1493" s="6" t="s">
        <v>30</v>
      </c>
      <c r="H1493" s="6" t="s">
        <v>30</v>
      </c>
      <c r="I1493" s="6" t="s">
        <v>30</v>
      </c>
      <c r="J1493" s="10" t="s">
        <v>30</v>
      </c>
      <c r="K1493" s="10" t="s">
        <v>30</v>
      </c>
      <c r="L1493" s="0" t="s">
        <v>1010</v>
      </c>
      <c r="M1493" s="0">
        <v>0</v>
      </c>
      <c r="N1493" s="0">
        <v>0</v>
      </c>
      <c r="O1493" s="0">
        <v>0</v>
      </c>
      <c r="P1493" s="0" t="s">
        <v>30</v>
      </c>
      <c r="Q1493" s="0">
        <v>0</v>
      </c>
      <c r="R1493" s="7">
        <v>0</v>
      </c>
      <c r="S1493" s="7">
        <v>0</v>
      </c>
      <c r="T1493" s="7">
        <v>0</v>
      </c>
      <c r="U1493" s="7" t="s">
        <v>1013</v>
      </c>
      <c r="V1493" s="7" t="s">
        <v>33</v>
      </c>
      <c r="W1493" s="0" t="s">
        <v>2161</v>
      </c>
      <c r="X1493" s="0" t="s">
        <v>30</v>
      </c>
      <c r="Y1493" s="0" t="s">
        <v>30</v>
      </c>
      <c r="Z1493" s="7" t="s">
        <v>35</v>
      </c>
      <c r="AA1493" s="7" t="s">
        <v>35</v>
      </c>
      <c r="AB1493" s="0" t="s">
        <v>30</v>
      </c>
    </row>
    <row r="1494">
      <c r="A1494" s="6" t="s">
        <v>2163</v>
      </c>
      <c r="B1494" s="6" t="s">
        <v>29</v>
      </c>
      <c r="C1494" s="6" t="s">
        <v>29</v>
      </c>
      <c r="D1494" s="6" t="s">
        <v>30</v>
      </c>
      <c r="E1494" s="6" t="s">
        <v>30</v>
      </c>
      <c r="F1494" s="6" t="s">
        <v>30</v>
      </c>
      <c r="G1494" s="6" t="s">
        <v>30</v>
      </c>
      <c r="H1494" s="6" t="s">
        <v>30</v>
      </c>
      <c r="I1494" s="6" t="s">
        <v>30</v>
      </c>
      <c r="J1494" s="10" t="s">
        <v>30</v>
      </c>
      <c r="K1494" s="10" t="s">
        <v>30</v>
      </c>
      <c r="L1494" s="0" t="s">
        <v>1045</v>
      </c>
      <c r="M1494" s="0">
        <v>0</v>
      </c>
      <c r="N1494" s="0">
        <v>0</v>
      </c>
      <c r="O1494" s="0">
        <v>0</v>
      </c>
      <c r="P1494" s="0" t="s">
        <v>30</v>
      </c>
      <c r="Q1494" s="0">
        <v>0</v>
      </c>
      <c r="R1494" s="7">
        <v>0</v>
      </c>
      <c r="S1494" s="7">
        <v>0</v>
      </c>
      <c r="T1494" s="7">
        <v>0</v>
      </c>
      <c r="U1494" s="7" t="s">
        <v>51</v>
      </c>
      <c r="V1494" s="7" t="s">
        <v>33</v>
      </c>
      <c r="W1494" s="0" t="s">
        <v>2102</v>
      </c>
      <c r="X1494" s="0" t="s">
        <v>30</v>
      </c>
      <c r="Y1494" s="0" t="s">
        <v>30</v>
      </c>
      <c r="Z1494" s="7" t="s">
        <v>35</v>
      </c>
      <c r="AA1494" s="7" t="s">
        <v>35</v>
      </c>
      <c r="AB1494" s="0" t="s">
        <v>30</v>
      </c>
    </row>
    <row r="1495">
      <c r="A1495" s="6" t="s">
        <v>2164</v>
      </c>
      <c r="B1495" s="6" t="s">
        <v>29</v>
      </c>
      <c r="C1495" s="6" t="s">
        <v>29</v>
      </c>
      <c r="D1495" s="6" t="s">
        <v>30</v>
      </c>
      <c r="E1495" s="6" t="s">
        <v>30</v>
      </c>
      <c r="F1495" s="6" t="s">
        <v>30</v>
      </c>
      <c r="G1495" s="6" t="s">
        <v>30</v>
      </c>
      <c r="H1495" s="6" t="s">
        <v>30</v>
      </c>
      <c r="I1495" s="6" t="s">
        <v>30</v>
      </c>
      <c r="J1495" s="10" t="s">
        <v>30</v>
      </c>
      <c r="K1495" s="10" t="s">
        <v>30</v>
      </c>
      <c r="L1495" s="0" t="s">
        <v>1008</v>
      </c>
      <c r="M1495" s="0">
        <v>0</v>
      </c>
      <c r="N1495" s="0">
        <v>0</v>
      </c>
      <c r="O1495" s="0">
        <v>0</v>
      </c>
      <c r="P1495" s="0" t="s">
        <v>30</v>
      </c>
      <c r="Q1495" s="0">
        <v>0</v>
      </c>
      <c r="R1495" s="7">
        <v>0</v>
      </c>
      <c r="S1495" s="7">
        <v>0</v>
      </c>
      <c r="T1495" s="7">
        <v>0</v>
      </c>
      <c r="U1495" s="7" t="s">
        <v>124</v>
      </c>
      <c r="V1495" s="7" t="s">
        <v>33</v>
      </c>
      <c r="W1495" s="0" t="s">
        <v>2163</v>
      </c>
      <c r="X1495" s="0" t="s">
        <v>30</v>
      </c>
      <c r="Y1495" s="0" t="s">
        <v>30</v>
      </c>
      <c r="Z1495" s="7" t="s">
        <v>35</v>
      </c>
      <c r="AA1495" s="7" t="s">
        <v>35</v>
      </c>
      <c r="AB1495" s="0" t="s">
        <v>30</v>
      </c>
    </row>
    <row r="1496">
      <c r="A1496" s="6" t="s">
        <v>2165</v>
      </c>
      <c r="B1496" s="6" t="s">
        <v>29</v>
      </c>
      <c r="C1496" s="6" t="s">
        <v>29</v>
      </c>
      <c r="D1496" s="6" t="s">
        <v>30</v>
      </c>
      <c r="E1496" s="6" t="s">
        <v>30</v>
      </c>
      <c r="F1496" s="6" t="s">
        <v>30</v>
      </c>
      <c r="G1496" s="6" t="s">
        <v>30</v>
      </c>
      <c r="H1496" s="6" t="s">
        <v>30</v>
      </c>
      <c r="I1496" s="6" t="s">
        <v>30</v>
      </c>
      <c r="J1496" s="10" t="s">
        <v>30</v>
      </c>
      <c r="K1496" s="10" t="s">
        <v>30</v>
      </c>
      <c r="L1496" s="0" t="s">
        <v>1010</v>
      </c>
      <c r="M1496" s="0">
        <v>0</v>
      </c>
      <c r="N1496" s="0">
        <v>0</v>
      </c>
      <c r="O1496" s="0">
        <v>0</v>
      </c>
      <c r="P1496" s="0" t="s">
        <v>30</v>
      </c>
      <c r="Q1496" s="0">
        <v>0</v>
      </c>
      <c r="R1496" s="7">
        <v>0</v>
      </c>
      <c r="S1496" s="7">
        <v>0</v>
      </c>
      <c r="T1496" s="7">
        <v>0</v>
      </c>
      <c r="U1496" s="7" t="s">
        <v>1011</v>
      </c>
      <c r="V1496" s="7" t="s">
        <v>33</v>
      </c>
      <c r="W1496" s="0" t="s">
        <v>2164</v>
      </c>
      <c r="X1496" s="0" t="s">
        <v>30</v>
      </c>
      <c r="Y1496" s="0" t="s">
        <v>30</v>
      </c>
      <c r="Z1496" s="7" t="s">
        <v>35</v>
      </c>
      <c r="AA1496" s="7" t="s">
        <v>35</v>
      </c>
      <c r="AB1496" s="0" t="s">
        <v>30</v>
      </c>
    </row>
    <row r="1497">
      <c r="A1497" s="6" t="s">
        <v>2166</v>
      </c>
      <c r="B1497" s="6" t="s">
        <v>49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1010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1013</v>
      </c>
      <c r="V1497" s="7" t="s">
        <v>33</v>
      </c>
      <c r="W1497" s="0" t="s">
        <v>2165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2167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1100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5388.08</v>
      </c>
      <c r="S1498" s="7">
        <v>5388.08</v>
      </c>
      <c r="T1498" s="7">
        <v>0</v>
      </c>
      <c r="U1498" s="7" t="s">
        <v>51</v>
      </c>
      <c r="V1498" s="7" t="s">
        <v>33</v>
      </c>
      <c r="W1498" s="0" t="s">
        <v>2102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2168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1008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5388.08</v>
      </c>
      <c r="S1499" s="7">
        <v>5388.08</v>
      </c>
      <c r="T1499" s="7">
        <v>0</v>
      </c>
      <c r="U1499" s="7" t="s">
        <v>124</v>
      </c>
      <c r="V1499" s="7" t="s">
        <v>33</v>
      </c>
      <c r="W1499" s="0" t="s">
        <v>2167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2169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1010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5388.08</v>
      </c>
      <c r="S1500" s="7">
        <v>5388.08</v>
      </c>
      <c r="T1500" s="7">
        <v>0</v>
      </c>
      <c r="U1500" s="7" t="s">
        <v>1011</v>
      </c>
      <c r="V1500" s="7" t="s">
        <v>33</v>
      </c>
      <c r="W1500" s="0" t="s">
        <v>2168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2170</v>
      </c>
      <c r="B1501" s="6" t="s">
        <v>49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1010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5388.08</v>
      </c>
      <c r="S1501" s="7">
        <v>5388.08</v>
      </c>
      <c r="T1501" s="7">
        <v>0</v>
      </c>
      <c r="U1501" s="7" t="s">
        <v>1013</v>
      </c>
      <c r="V1501" s="7" t="s">
        <v>33</v>
      </c>
      <c r="W1501" s="0" t="s">
        <v>2169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2170</v>
      </c>
      <c r="B1502" s="6" t="s">
        <v>30</v>
      </c>
      <c r="C1502" s="6" t="s">
        <v>30</v>
      </c>
      <c r="D1502" s="6">
        <v>2021</v>
      </c>
      <c r="E1502" s="6">
        <v>7</v>
      </c>
      <c r="F1502" s="6" t="s">
        <v>33</v>
      </c>
      <c r="G1502" s="6" t="s">
        <v>60</v>
      </c>
      <c r="H1502" s="6">
        <v>4</v>
      </c>
      <c r="I1502" s="6">
        <v>0</v>
      </c>
      <c r="J1502" s="10">
        <v>44392</v>
      </c>
      <c r="K1502" s="10" t="s">
        <v>480</v>
      </c>
      <c r="L1502" s="0" t="s">
        <v>481</v>
      </c>
      <c r="M1502" s="0">
        <v>393</v>
      </c>
      <c r="N1502" s="0">
        <v>1</v>
      </c>
      <c r="O1502" s="0">
        <v>0</v>
      </c>
      <c r="P1502" s="0" t="s">
        <v>96</v>
      </c>
      <c r="Q1502" s="0">
        <v>0</v>
      </c>
      <c r="R1502" s="7">
        <v>0</v>
      </c>
      <c r="S1502" s="7">
        <v>2694.04</v>
      </c>
      <c r="T1502" s="7">
        <v>0</v>
      </c>
      <c r="U1502" s="7" t="s">
        <v>1013</v>
      </c>
      <c r="V1502" s="7" t="s">
        <v>33</v>
      </c>
      <c r="W1502" s="0" t="s">
        <v>2169</v>
      </c>
      <c r="X1502" s="0">
        <v>1</v>
      </c>
      <c r="Y1502" s="0" t="s">
        <v>96</v>
      </c>
      <c r="Z1502" s="7" t="s">
        <v>35</v>
      </c>
      <c r="AA1502" s="7" t="s">
        <v>62</v>
      </c>
      <c r="AB1502" s="0" t="s">
        <v>30</v>
      </c>
    </row>
    <row r="1503">
      <c r="A1503" s="6" t="s">
        <v>2170</v>
      </c>
      <c r="B1503" s="6" t="s">
        <v>30</v>
      </c>
      <c r="C1503" s="6" t="s">
        <v>30</v>
      </c>
      <c r="D1503" s="6">
        <v>2021</v>
      </c>
      <c r="E1503" s="6">
        <v>7</v>
      </c>
      <c r="F1503" s="6" t="s">
        <v>33</v>
      </c>
      <c r="G1503" s="6" t="s">
        <v>60</v>
      </c>
      <c r="H1503" s="6">
        <v>5</v>
      </c>
      <c r="I1503" s="6">
        <v>0</v>
      </c>
      <c r="J1503" s="10">
        <v>44408</v>
      </c>
      <c r="K1503" s="10" t="s">
        <v>482</v>
      </c>
      <c r="L1503" s="0" t="s">
        <v>483</v>
      </c>
      <c r="M1503" s="0">
        <v>394</v>
      </c>
      <c r="N1503" s="0">
        <v>1</v>
      </c>
      <c r="O1503" s="0">
        <v>0</v>
      </c>
      <c r="P1503" s="0" t="s">
        <v>96</v>
      </c>
      <c r="Q1503" s="0">
        <v>0</v>
      </c>
      <c r="R1503" s="7">
        <v>0</v>
      </c>
      <c r="S1503" s="7">
        <v>2694.04</v>
      </c>
      <c r="T1503" s="7">
        <v>0</v>
      </c>
      <c r="U1503" s="7" t="s">
        <v>1013</v>
      </c>
      <c r="V1503" s="7" t="s">
        <v>33</v>
      </c>
      <c r="W1503" s="0" t="s">
        <v>2169</v>
      </c>
      <c r="X1503" s="0">
        <v>1</v>
      </c>
      <c r="Y1503" s="0" t="s">
        <v>96</v>
      </c>
      <c r="Z1503" s="7" t="s">
        <v>35</v>
      </c>
      <c r="AA1503" s="7" t="s">
        <v>62</v>
      </c>
      <c r="AB1503" s="0" t="s">
        <v>30</v>
      </c>
    </row>
    <row r="1504">
      <c r="A1504" s="6" t="s">
        <v>2170</v>
      </c>
      <c r="B1504" s="6" t="s">
        <v>30</v>
      </c>
      <c r="C1504" s="6" t="s">
        <v>30</v>
      </c>
      <c r="D1504" s="6">
        <v>2021</v>
      </c>
      <c r="E1504" s="6">
        <v>7</v>
      </c>
      <c r="F1504" s="6" t="s">
        <v>33</v>
      </c>
      <c r="G1504" s="6" t="s">
        <v>1765</v>
      </c>
      <c r="H1504" s="6">
        <v>3</v>
      </c>
      <c r="I1504" s="6">
        <v>0</v>
      </c>
      <c r="J1504" s="10">
        <v>44392</v>
      </c>
      <c r="K1504" s="10" t="s">
        <v>480</v>
      </c>
      <c r="L1504" s="0" t="s">
        <v>1766</v>
      </c>
      <c r="M1504" s="0">
        <v>393</v>
      </c>
      <c r="N1504" s="0">
        <v>1</v>
      </c>
      <c r="O1504" s="0">
        <v>0</v>
      </c>
      <c r="P1504" s="0" t="s">
        <v>96</v>
      </c>
      <c r="Q1504" s="0">
        <v>0</v>
      </c>
      <c r="R1504" s="7">
        <v>2694.04</v>
      </c>
      <c r="S1504" s="7">
        <v>0</v>
      </c>
      <c r="T1504" s="7">
        <v>0</v>
      </c>
      <c r="U1504" s="7" t="s">
        <v>1013</v>
      </c>
      <c r="V1504" s="7" t="s">
        <v>33</v>
      </c>
      <c r="W1504" s="0" t="s">
        <v>2169</v>
      </c>
      <c r="X1504" s="0">
        <v>1</v>
      </c>
      <c r="Y1504" s="0" t="s">
        <v>96</v>
      </c>
      <c r="Z1504" s="7" t="s">
        <v>35</v>
      </c>
      <c r="AA1504" s="7" t="s">
        <v>62</v>
      </c>
      <c r="AB1504" s="0" t="s">
        <v>30</v>
      </c>
    </row>
    <row r="1505">
      <c r="A1505" s="6" t="s">
        <v>2170</v>
      </c>
      <c r="B1505" s="6" t="s">
        <v>30</v>
      </c>
      <c r="C1505" s="6" t="s">
        <v>30</v>
      </c>
      <c r="D1505" s="6">
        <v>2021</v>
      </c>
      <c r="E1505" s="6">
        <v>7</v>
      </c>
      <c r="F1505" s="6" t="s">
        <v>33</v>
      </c>
      <c r="G1505" s="6" t="s">
        <v>1765</v>
      </c>
      <c r="H1505" s="6">
        <v>4</v>
      </c>
      <c r="I1505" s="6">
        <v>0</v>
      </c>
      <c r="J1505" s="10">
        <v>44408</v>
      </c>
      <c r="K1505" s="10" t="s">
        <v>482</v>
      </c>
      <c r="L1505" s="0" t="s">
        <v>1767</v>
      </c>
      <c r="M1505" s="0">
        <v>394</v>
      </c>
      <c r="N1505" s="0">
        <v>1</v>
      </c>
      <c r="O1505" s="0">
        <v>0</v>
      </c>
      <c r="P1505" s="0" t="s">
        <v>96</v>
      </c>
      <c r="Q1505" s="0">
        <v>0</v>
      </c>
      <c r="R1505" s="7">
        <v>2694.04</v>
      </c>
      <c r="S1505" s="7">
        <v>0</v>
      </c>
      <c r="T1505" s="7">
        <v>0</v>
      </c>
      <c r="U1505" s="7" t="s">
        <v>1013</v>
      </c>
      <c r="V1505" s="7" t="s">
        <v>33</v>
      </c>
      <c r="W1505" s="0" t="s">
        <v>2169</v>
      </c>
      <c r="X1505" s="0">
        <v>1</v>
      </c>
      <c r="Y1505" s="0" t="s">
        <v>96</v>
      </c>
      <c r="Z1505" s="7" t="s">
        <v>35</v>
      </c>
      <c r="AA1505" s="7" t="s">
        <v>62</v>
      </c>
      <c r="AB1505" s="0" t="s">
        <v>30</v>
      </c>
    </row>
    <row r="1506">
      <c r="A1506" s="6" t="s">
        <v>2171</v>
      </c>
      <c r="B1506" s="6" t="s">
        <v>29</v>
      </c>
      <c r="C1506" s="6" t="s">
        <v>29</v>
      </c>
      <c r="D1506" s="6" t="s">
        <v>30</v>
      </c>
      <c r="E1506" s="6" t="s">
        <v>30</v>
      </c>
      <c r="F1506" s="6" t="s">
        <v>30</v>
      </c>
      <c r="G1506" s="6" t="s">
        <v>30</v>
      </c>
      <c r="H1506" s="6" t="s">
        <v>30</v>
      </c>
      <c r="I1506" s="6" t="s">
        <v>30</v>
      </c>
      <c r="J1506" s="10" t="s">
        <v>30</v>
      </c>
      <c r="K1506" s="10" t="s">
        <v>30</v>
      </c>
      <c r="L1506" s="0" t="s">
        <v>1661</v>
      </c>
      <c r="M1506" s="0">
        <v>0</v>
      </c>
      <c r="N1506" s="0">
        <v>0</v>
      </c>
      <c r="O1506" s="0">
        <v>0</v>
      </c>
      <c r="P1506" s="0" t="s">
        <v>30</v>
      </c>
      <c r="Q1506" s="0">
        <v>0</v>
      </c>
      <c r="R1506" s="7">
        <v>2852.06</v>
      </c>
      <c r="S1506" s="7">
        <v>2852.06</v>
      </c>
      <c r="T1506" s="7">
        <v>0</v>
      </c>
      <c r="U1506" s="7" t="s">
        <v>47</v>
      </c>
      <c r="V1506" s="7" t="s">
        <v>33</v>
      </c>
      <c r="W1506" s="0" t="s">
        <v>2100</v>
      </c>
      <c r="X1506" s="0" t="s">
        <v>30</v>
      </c>
      <c r="Y1506" s="0" t="s">
        <v>30</v>
      </c>
      <c r="Z1506" s="7" t="s">
        <v>35</v>
      </c>
      <c r="AA1506" s="7" t="s">
        <v>35</v>
      </c>
      <c r="AB1506" s="0" t="s">
        <v>30</v>
      </c>
    </row>
    <row r="1507">
      <c r="A1507" s="6" t="s">
        <v>2172</v>
      </c>
      <c r="B1507" s="6" t="s">
        <v>29</v>
      </c>
      <c r="C1507" s="6" t="s">
        <v>29</v>
      </c>
      <c r="D1507" s="6" t="s">
        <v>30</v>
      </c>
      <c r="E1507" s="6" t="s">
        <v>30</v>
      </c>
      <c r="F1507" s="6" t="s">
        <v>30</v>
      </c>
      <c r="G1507" s="6" t="s">
        <v>30</v>
      </c>
      <c r="H1507" s="6" t="s">
        <v>30</v>
      </c>
      <c r="I1507" s="6" t="s">
        <v>30</v>
      </c>
      <c r="J1507" s="10" t="s">
        <v>30</v>
      </c>
      <c r="K1507" s="10" t="s">
        <v>30</v>
      </c>
      <c r="L1507" s="0" t="s">
        <v>1116</v>
      </c>
      <c r="M1507" s="0">
        <v>0</v>
      </c>
      <c r="N1507" s="0">
        <v>0</v>
      </c>
      <c r="O1507" s="0">
        <v>0</v>
      </c>
      <c r="P1507" s="0" t="s">
        <v>30</v>
      </c>
      <c r="Q1507" s="0">
        <v>0</v>
      </c>
      <c r="R1507" s="7">
        <v>120</v>
      </c>
      <c r="S1507" s="7">
        <v>120</v>
      </c>
      <c r="T1507" s="7">
        <v>0</v>
      </c>
      <c r="U1507" s="7" t="s">
        <v>51</v>
      </c>
      <c r="V1507" s="7" t="s">
        <v>33</v>
      </c>
      <c r="W1507" s="0" t="s">
        <v>2171</v>
      </c>
      <c r="X1507" s="0" t="s">
        <v>30</v>
      </c>
      <c r="Y1507" s="0" t="s">
        <v>30</v>
      </c>
      <c r="Z1507" s="7" t="s">
        <v>35</v>
      </c>
      <c r="AA1507" s="7" t="s">
        <v>35</v>
      </c>
      <c r="AB1507" s="0" t="s">
        <v>30</v>
      </c>
    </row>
    <row r="1508">
      <c r="A1508" s="6" t="s">
        <v>2173</v>
      </c>
      <c r="B1508" s="6" t="s">
        <v>29</v>
      </c>
      <c r="C1508" s="6" t="s">
        <v>29</v>
      </c>
      <c r="D1508" s="6" t="s">
        <v>30</v>
      </c>
      <c r="E1508" s="6" t="s">
        <v>30</v>
      </c>
      <c r="F1508" s="6" t="s">
        <v>30</v>
      </c>
      <c r="G1508" s="6" t="s">
        <v>30</v>
      </c>
      <c r="H1508" s="6" t="s">
        <v>30</v>
      </c>
      <c r="I1508" s="6" t="s">
        <v>30</v>
      </c>
      <c r="J1508" s="10" t="s">
        <v>30</v>
      </c>
      <c r="K1508" s="10" t="s">
        <v>30</v>
      </c>
      <c r="L1508" s="0" t="s">
        <v>1008</v>
      </c>
      <c r="M1508" s="0">
        <v>0</v>
      </c>
      <c r="N1508" s="0">
        <v>0</v>
      </c>
      <c r="O1508" s="0">
        <v>0</v>
      </c>
      <c r="P1508" s="0" t="s">
        <v>30</v>
      </c>
      <c r="Q1508" s="0">
        <v>0</v>
      </c>
      <c r="R1508" s="7">
        <v>120</v>
      </c>
      <c r="S1508" s="7">
        <v>120</v>
      </c>
      <c r="T1508" s="7">
        <v>0</v>
      </c>
      <c r="U1508" s="7" t="s">
        <v>124</v>
      </c>
      <c r="V1508" s="7" t="s">
        <v>33</v>
      </c>
      <c r="W1508" s="0" t="s">
        <v>2172</v>
      </c>
      <c r="X1508" s="0" t="s">
        <v>30</v>
      </c>
      <c r="Y1508" s="0" t="s">
        <v>30</v>
      </c>
      <c r="Z1508" s="7" t="s">
        <v>35</v>
      </c>
      <c r="AA1508" s="7" t="s">
        <v>35</v>
      </c>
      <c r="AB1508" s="0" t="s">
        <v>30</v>
      </c>
    </row>
    <row r="1509">
      <c r="A1509" s="6" t="s">
        <v>2174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1010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120</v>
      </c>
      <c r="S1509" s="7">
        <v>120</v>
      </c>
      <c r="T1509" s="7">
        <v>0</v>
      </c>
      <c r="U1509" s="7" t="s">
        <v>1011</v>
      </c>
      <c r="V1509" s="7" t="s">
        <v>33</v>
      </c>
      <c r="W1509" s="0" t="s">
        <v>2173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2175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1010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120</v>
      </c>
      <c r="S1510" s="7">
        <v>120</v>
      </c>
      <c r="T1510" s="7">
        <v>0</v>
      </c>
      <c r="U1510" s="7" t="s">
        <v>1013</v>
      </c>
      <c r="V1510" s="7" t="s">
        <v>33</v>
      </c>
      <c r="W1510" s="0" t="s">
        <v>2174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2175</v>
      </c>
      <c r="B1511" s="6" t="s">
        <v>30</v>
      </c>
      <c r="C1511" s="6" t="s">
        <v>30</v>
      </c>
      <c r="D1511" s="6">
        <v>2021</v>
      </c>
      <c r="E1511" s="6">
        <v>7</v>
      </c>
      <c r="F1511" s="6" t="s">
        <v>33</v>
      </c>
      <c r="G1511" s="6" t="s">
        <v>60</v>
      </c>
      <c r="H1511" s="6">
        <v>1</v>
      </c>
      <c r="I1511" s="6">
        <v>0</v>
      </c>
      <c r="J1511" s="10">
        <v>44407</v>
      </c>
      <c r="K1511" s="10" t="s">
        <v>610</v>
      </c>
      <c r="L1511" s="0" t="s">
        <v>1120</v>
      </c>
      <c r="M1511" s="0">
        <v>391</v>
      </c>
      <c r="N1511" s="0">
        <v>1</v>
      </c>
      <c r="O1511" s="0">
        <v>0</v>
      </c>
      <c r="P1511" s="0" t="s">
        <v>96</v>
      </c>
      <c r="Q1511" s="0">
        <v>0</v>
      </c>
      <c r="R1511" s="7">
        <v>0</v>
      </c>
      <c r="S1511" s="7">
        <v>120</v>
      </c>
      <c r="T1511" s="7">
        <v>0</v>
      </c>
      <c r="U1511" s="7" t="s">
        <v>1013</v>
      </c>
      <c r="V1511" s="7" t="s">
        <v>33</v>
      </c>
      <c r="W1511" s="0" t="s">
        <v>2174</v>
      </c>
      <c r="X1511" s="0">
        <v>1</v>
      </c>
      <c r="Y1511" s="0" t="s">
        <v>96</v>
      </c>
      <c r="Z1511" s="7" t="s">
        <v>35</v>
      </c>
      <c r="AA1511" s="7" t="s">
        <v>62</v>
      </c>
      <c r="AB1511" s="0" t="s">
        <v>30</v>
      </c>
    </row>
    <row r="1512">
      <c r="A1512" s="6" t="s">
        <v>2175</v>
      </c>
      <c r="B1512" s="6" t="s">
        <v>30</v>
      </c>
      <c r="C1512" s="6" t="s">
        <v>30</v>
      </c>
      <c r="D1512" s="6">
        <v>2021</v>
      </c>
      <c r="E1512" s="6">
        <v>7</v>
      </c>
      <c r="F1512" s="6" t="s">
        <v>33</v>
      </c>
      <c r="G1512" s="6" t="s">
        <v>1765</v>
      </c>
      <c r="H1512" s="6">
        <v>1</v>
      </c>
      <c r="I1512" s="6">
        <v>0</v>
      </c>
      <c r="J1512" s="10">
        <v>44407</v>
      </c>
      <c r="K1512" s="10" t="s">
        <v>610</v>
      </c>
      <c r="L1512" s="0" t="s">
        <v>1840</v>
      </c>
      <c r="M1512" s="0">
        <v>391</v>
      </c>
      <c r="N1512" s="0">
        <v>1</v>
      </c>
      <c r="O1512" s="0">
        <v>0</v>
      </c>
      <c r="P1512" s="0" t="s">
        <v>96</v>
      </c>
      <c r="Q1512" s="0">
        <v>0</v>
      </c>
      <c r="R1512" s="7">
        <v>120</v>
      </c>
      <c r="S1512" s="7">
        <v>0</v>
      </c>
      <c r="T1512" s="7">
        <v>0</v>
      </c>
      <c r="U1512" s="7" t="s">
        <v>1013</v>
      </c>
      <c r="V1512" s="7" t="s">
        <v>33</v>
      </c>
      <c r="W1512" s="0" t="s">
        <v>2174</v>
      </c>
      <c r="X1512" s="0">
        <v>1</v>
      </c>
      <c r="Y1512" s="0" t="s">
        <v>96</v>
      </c>
      <c r="Z1512" s="7" t="s">
        <v>35</v>
      </c>
      <c r="AA1512" s="7" t="s">
        <v>62</v>
      </c>
      <c r="AB1512" s="0" t="s">
        <v>30</v>
      </c>
    </row>
    <row r="1513">
      <c r="A1513" s="6" t="s">
        <v>2176</v>
      </c>
      <c r="B1513" s="6" t="s">
        <v>29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1122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51</v>
      </c>
      <c r="V1513" s="7" t="s">
        <v>33</v>
      </c>
      <c r="W1513" s="0" t="s">
        <v>2171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2177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1008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124</v>
      </c>
      <c r="V1514" s="7" t="s">
        <v>33</v>
      </c>
      <c r="W1514" s="0" t="s">
        <v>2176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2178</v>
      </c>
      <c r="B1515" s="6" t="s">
        <v>29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1010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1011</v>
      </c>
      <c r="V1515" s="7" t="s">
        <v>33</v>
      </c>
      <c r="W1515" s="0" t="s">
        <v>2177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2179</v>
      </c>
      <c r="B1516" s="6" t="s">
        <v>49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1010</v>
      </c>
      <c r="M1516" s="0">
        <v>0</v>
      </c>
      <c r="N1516" s="0">
        <v>0</v>
      </c>
      <c r="O1516" s="0">
        <v>0</v>
      </c>
      <c r="P1516" s="0" t="s">
        <v>30</v>
      </c>
      <c r="Q1516" s="0">
        <v>0</v>
      </c>
      <c r="R1516" s="7">
        <v>0</v>
      </c>
      <c r="S1516" s="7">
        <v>0</v>
      </c>
      <c r="T1516" s="7">
        <v>0</v>
      </c>
      <c r="U1516" s="7" t="s">
        <v>1013</v>
      </c>
      <c r="V1516" s="7" t="s">
        <v>33</v>
      </c>
      <c r="W1516" s="0" t="s">
        <v>2178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2180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1127</v>
      </c>
      <c r="M1517" s="0">
        <v>0</v>
      </c>
      <c r="N1517" s="0">
        <v>0</v>
      </c>
      <c r="O1517" s="0">
        <v>0</v>
      </c>
      <c r="P1517" s="0" t="s">
        <v>30</v>
      </c>
      <c r="Q1517" s="0">
        <v>0</v>
      </c>
      <c r="R1517" s="7">
        <v>0</v>
      </c>
      <c r="S1517" s="7">
        <v>0</v>
      </c>
      <c r="T1517" s="7">
        <v>0</v>
      </c>
      <c r="U1517" s="7" t="s">
        <v>51</v>
      </c>
      <c r="V1517" s="7" t="s">
        <v>33</v>
      </c>
      <c r="W1517" s="0" t="s">
        <v>2171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2181</v>
      </c>
      <c r="B1518" s="6" t="s">
        <v>29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1008</v>
      </c>
      <c r="M1518" s="0">
        <v>0</v>
      </c>
      <c r="N1518" s="0">
        <v>0</v>
      </c>
      <c r="O1518" s="0">
        <v>0</v>
      </c>
      <c r="P1518" s="0" t="s">
        <v>30</v>
      </c>
      <c r="Q1518" s="0">
        <v>0</v>
      </c>
      <c r="R1518" s="7">
        <v>0</v>
      </c>
      <c r="S1518" s="7">
        <v>0</v>
      </c>
      <c r="T1518" s="7">
        <v>0</v>
      </c>
      <c r="U1518" s="7" t="s">
        <v>124</v>
      </c>
      <c r="V1518" s="7" t="s">
        <v>33</v>
      </c>
      <c r="W1518" s="0" t="s">
        <v>2180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2182</v>
      </c>
      <c r="B1519" s="6" t="s">
        <v>29</v>
      </c>
      <c r="C1519" s="6" t="s">
        <v>29</v>
      </c>
      <c r="D1519" s="6" t="s">
        <v>30</v>
      </c>
      <c r="E1519" s="6" t="s">
        <v>30</v>
      </c>
      <c r="F1519" s="6" t="s">
        <v>30</v>
      </c>
      <c r="G1519" s="6" t="s">
        <v>30</v>
      </c>
      <c r="H1519" s="6" t="s">
        <v>30</v>
      </c>
      <c r="I1519" s="6" t="s">
        <v>30</v>
      </c>
      <c r="J1519" s="10" t="s">
        <v>30</v>
      </c>
      <c r="K1519" s="10" t="s">
        <v>30</v>
      </c>
      <c r="L1519" s="0" t="s">
        <v>1010</v>
      </c>
      <c r="M1519" s="0">
        <v>0</v>
      </c>
      <c r="N1519" s="0">
        <v>0</v>
      </c>
      <c r="O1519" s="0">
        <v>0</v>
      </c>
      <c r="P1519" s="0" t="s">
        <v>30</v>
      </c>
      <c r="Q1519" s="0">
        <v>0</v>
      </c>
      <c r="R1519" s="7">
        <v>0</v>
      </c>
      <c r="S1519" s="7">
        <v>0</v>
      </c>
      <c r="T1519" s="7">
        <v>0</v>
      </c>
      <c r="U1519" s="7" t="s">
        <v>1011</v>
      </c>
      <c r="V1519" s="7" t="s">
        <v>33</v>
      </c>
      <c r="W1519" s="0" t="s">
        <v>2181</v>
      </c>
      <c r="X1519" s="0" t="s">
        <v>30</v>
      </c>
      <c r="Y1519" s="0" t="s">
        <v>30</v>
      </c>
      <c r="Z1519" s="7" t="s">
        <v>35</v>
      </c>
      <c r="AA1519" s="7" t="s">
        <v>35</v>
      </c>
      <c r="AB1519" s="0" t="s">
        <v>30</v>
      </c>
    </row>
    <row r="1520">
      <c r="A1520" s="6" t="s">
        <v>2183</v>
      </c>
      <c r="B1520" s="6" t="s">
        <v>49</v>
      </c>
      <c r="C1520" s="6" t="s">
        <v>29</v>
      </c>
      <c r="D1520" s="6" t="s">
        <v>30</v>
      </c>
      <c r="E1520" s="6" t="s">
        <v>30</v>
      </c>
      <c r="F1520" s="6" t="s">
        <v>30</v>
      </c>
      <c r="G1520" s="6" t="s">
        <v>30</v>
      </c>
      <c r="H1520" s="6" t="s">
        <v>30</v>
      </c>
      <c r="I1520" s="6" t="s">
        <v>30</v>
      </c>
      <c r="J1520" s="10" t="s">
        <v>30</v>
      </c>
      <c r="K1520" s="10" t="s">
        <v>30</v>
      </c>
      <c r="L1520" s="0" t="s">
        <v>1010</v>
      </c>
      <c r="M1520" s="0">
        <v>0</v>
      </c>
      <c r="N1520" s="0">
        <v>0</v>
      </c>
      <c r="O1520" s="0">
        <v>0</v>
      </c>
      <c r="P1520" s="0" t="s">
        <v>30</v>
      </c>
      <c r="Q1520" s="0">
        <v>0</v>
      </c>
      <c r="R1520" s="7">
        <v>0</v>
      </c>
      <c r="S1520" s="7">
        <v>0</v>
      </c>
      <c r="T1520" s="7">
        <v>0</v>
      </c>
      <c r="U1520" s="7" t="s">
        <v>1013</v>
      </c>
      <c r="V1520" s="7" t="s">
        <v>33</v>
      </c>
      <c r="W1520" s="0" t="s">
        <v>2182</v>
      </c>
      <c r="X1520" s="0" t="s">
        <v>30</v>
      </c>
      <c r="Y1520" s="0" t="s">
        <v>30</v>
      </c>
      <c r="Z1520" s="7" t="s">
        <v>35</v>
      </c>
      <c r="AA1520" s="7" t="s">
        <v>35</v>
      </c>
      <c r="AB1520" s="0" t="s">
        <v>30</v>
      </c>
    </row>
    <row r="1521">
      <c r="A1521" s="6" t="s">
        <v>2184</v>
      </c>
      <c r="B1521" s="6" t="s">
        <v>29</v>
      </c>
      <c r="C1521" s="6" t="s">
        <v>29</v>
      </c>
      <c r="D1521" s="6" t="s">
        <v>30</v>
      </c>
      <c r="E1521" s="6" t="s">
        <v>30</v>
      </c>
      <c r="F1521" s="6" t="s">
        <v>30</v>
      </c>
      <c r="G1521" s="6" t="s">
        <v>30</v>
      </c>
      <c r="H1521" s="6" t="s">
        <v>30</v>
      </c>
      <c r="I1521" s="6" t="s">
        <v>30</v>
      </c>
      <c r="J1521" s="10" t="s">
        <v>30</v>
      </c>
      <c r="K1521" s="10" t="s">
        <v>30</v>
      </c>
      <c r="L1521" s="0" t="s">
        <v>1132</v>
      </c>
      <c r="M1521" s="0">
        <v>0</v>
      </c>
      <c r="N1521" s="0">
        <v>0</v>
      </c>
      <c r="O1521" s="0">
        <v>0</v>
      </c>
      <c r="P1521" s="0" t="s">
        <v>30</v>
      </c>
      <c r="Q1521" s="0">
        <v>0</v>
      </c>
      <c r="R1521" s="7">
        <v>398.6</v>
      </c>
      <c r="S1521" s="7">
        <v>398.6</v>
      </c>
      <c r="T1521" s="7">
        <v>0</v>
      </c>
      <c r="U1521" s="7" t="s">
        <v>51</v>
      </c>
      <c r="V1521" s="7" t="s">
        <v>33</v>
      </c>
      <c r="W1521" s="0" t="s">
        <v>2171</v>
      </c>
      <c r="X1521" s="0" t="s">
        <v>30</v>
      </c>
      <c r="Y1521" s="0" t="s">
        <v>30</v>
      </c>
      <c r="Z1521" s="7" t="s">
        <v>35</v>
      </c>
      <c r="AA1521" s="7" t="s">
        <v>35</v>
      </c>
      <c r="AB1521" s="0" t="s">
        <v>30</v>
      </c>
    </row>
    <row r="1522">
      <c r="A1522" s="6" t="s">
        <v>2185</v>
      </c>
      <c r="B1522" s="6" t="s">
        <v>29</v>
      </c>
      <c r="C1522" s="6" t="s">
        <v>29</v>
      </c>
      <c r="D1522" s="6" t="s">
        <v>30</v>
      </c>
      <c r="E1522" s="6" t="s">
        <v>30</v>
      </c>
      <c r="F1522" s="6" t="s">
        <v>30</v>
      </c>
      <c r="G1522" s="6" t="s">
        <v>30</v>
      </c>
      <c r="H1522" s="6" t="s">
        <v>30</v>
      </c>
      <c r="I1522" s="6" t="s">
        <v>30</v>
      </c>
      <c r="J1522" s="10" t="s">
        <v>30</v>
      </c>
      <c r="K1522" s="10" t="s">
        <v>30</v>
      </c>
      <c r="L1522" s="0" t="s">
        <v>1008</v>
      </c>
      <c r="M1522" s="0">
        <v>0</v>
      </c>
      <c r="N1522" s="0">
        <v>0</v>
      </c>
      <c r="O1522" s="0">
        <v>0</v>
      </c>
      <c r="P1522" s="0" t="s">
        <v>30</v>
      </c>
      <c r="Q1522" s="0">
        <v>0</v>
      </c>
      <c r="R1522" s="7">
        <v>398.6</v>
      </c>
      <c r="S1522" s="7">
        <v>398.6</v>
      </c>
      <c r="T1522" s="7">
        <v>0</v>
      </c>
      <c r="U1522" s="7" t="s">
        <v>124</v>
      </c>
      <c r="V1522" s="7" t="s">
        <v>33</v>
      </c>
      <c r="W1522" s="0" t="s">
        <v>2184</v>
      </c>
      <c r="X1522" s="0" t="s">
        <v>30</v>
      </c>
      <c r="Y1522" s="0" t="s">
        <v>30</v>
      </c>
      <c r="Z1522" s="7" t="s">
        <v>35</v>
      </c>
      <c r="AA1522" s="7" t="s">
        <v>35</v>
      </c>
      <c r="AB1522" s="0" t="s">
        <v>30</v>
      </c>
    </row>
    <row r="1523">
      <c r="A1523" s="6" t="s">
        <v>2186</v>
      </c>
      <c r="B1523" s="6" t="s">
        <v>29</v>
      </c>
      <c r="C1523" s="6" t="s">
        <v>29</v>
      </c>
      <c r="D1523" s="6" t="s">
        <v>30</v>
      </c>
      <c r="E1523" s="6" t="s">
        <v>30</v>
      </c>
      <c r="F1523" s="6" t="s">
        <v>30</v>
      </c>
      <c r="G1523" s="6" t="s">
        <v>30</v>
      </c>
      <c r="H1523" s="6" t="s">
        <v>30</v>
      </c>
      <c r="I1523" s="6" t="s">
        <v>30</v>
      </c>
      <c r="J1523" s="10" t="s">
        <v>30</v>
      </c>
      <c r="K1523" s="10" t="s">
        <v>30</v>
      </c>
      <c r="L1523" s="0" t="s">
        <v>1010</v>
      </c>
      <c r="M1523" s="0">
        <v>0</v>
      </c>
      <c r="N1523" s="0">
        <v>0</v>
      </c>
      <c r="O1523" s="0">
        <v>0</v>
      </c>
      <c r="P1523" s="0" t="s">
        <v>30</v>
      </c>
      <c r="Q1523" s="0">
        <v>0</v>
      </c>
      <c r="R1523" s="7">
        <v>398.6</v>
      </c>
      <c r="S1523" s="7">
        <v>398.6</v>
      </c>
      <c r="T1523" s="7">
        <v>0</v>
      </c>
      <c r="U1523" s="7" t="s">
        <v>1011</v>
      </c>
      <c r="V1523" s="7" t="s">
        <v>33</v>
      </c>
      <c r="W1523" s="0" t="s">
        <v>2185</v>
      </c>
      <c r="X1523" s="0" t="s">
        <v>30</v>
      </c>
      <c r="Y1523" s="0" t="s">
        <v>30</v>
      </c>
      <c r="Z1523" s="7" t="s">
        <v>35</v>
      </c>
      <c r="AA1523" s="7" t="s">
        <v>35</v>
      </c>
      <c r="AB1523" s="0" t="s">
        <v>30</v>
      </c>
    </row>
    <row r="1524">
      <c r="A1524" s="6" t="s">
        <v>2187</v>
      </c>
      <c r="B1524" s="6" t="s">
        <v>49</v>
      </c>
      <c r="C1524" s="6" t="s">
        <v>29</v>
      </c>
      <c r="D1524" s="6" t="s">
        <v>30</v>
      </c>
      <c r="E1524" s="6" t="s">
        <v>30</v>
      </c>
      <c r="F1524" s="6" t="s">
        <v>30</v>
      </c>
      <c r="G1524" s="6" t="s">
        <v>30</v>
      </c>
      <c r="H1524" s="6" t="s">
        <v>30</v>
      </c>
      <c r="I1524" s="6" t="s">
        <v>30</v>
      </c>
      <c r="J1524" s="10" t="s">
        <v>30</v>
      </c>
      <c r="K1524" s="10" t="s">
        <v>30</v>
      </c>
      <c r="L1524" s="0" t="s">
        <v>1010</v>
      </c>
      <c r="M1524" s="0">
        <v>0</v>
      </c>
      <c r="N1524" s="0">
        <v>0</v>
      </c>
      <c r="O1524" s="0">
        <v>0</v>
      </c>
      <c r="P1524" s="0" t="s">
        <v>30</v>
      </c>
      <c r="Q1524" s="0">
        <v>0</v>
      </c>
      <c r="R1524" s="7">
        <v>398.6</v>
      </c>
      <c r="S1524" s="7">
        <v>398.6</v>
      </c>
      <c r="T1524" s="7">
        <v>0</v>
      </c>
      <c r="U1524" s="7" t="s">
        <v>1013</v>
      </c>
      <c r="V1524" s="7" t="s">
        <v>33</v>
      </c>
      <c r="W1524" s="0" t="s">
        <v>2186</v>
      </c>
      <c r="X1524" s="0" t="s">
        <v>30</v>
      </c>
      <c r="Y1524" s="0" t="s">
        <v>30</v>
      </c>
      <c r="Z1524" s="7" t="s">
        <v>35</v>
      </c>
      <c r="AA1524" s="7" t="s">
        <v>35</v>
      </c>
      <c r="AB1524" s="0" t="s">
        <v>30</v>
      </c>
    </row>
    <row r="1525">
      <c r="A1525" s="6" t="s">
        <v>2187</v>
      </c>
      <c r="B1525" s="6" t="s">
        <v>30</v>
      </c>
      <c r="C1525" s="6" t="s">
        <v>30</v>
      </c>
      <c r="D1525" s="6">
        <v>2021</v>
      </c>
      <c r="E1525" s="6">
        <v>7</v>
      </c>
      <c r="F1525" s="6" t="s">
        <v>33</v>
      </c>
      <c r="G1525" s="6" t="s">
        <v>60</v>
      </c>
      <c r="H1525" s="6">
        <v>1</v>
      </c>
      <c r="I1525" s="6">
        <v>0</v>
      </c>
      <c r="J1525" s="10">
        <v>44407</v>
      </c>
      <c r="K1525" s="10" t="s">
        <v>610</v>
      </c>
      <c r="L1525" s="0" t="s">
        <v>1120</v>
      </c>
      <c r="M1525" s="0">
        <v>391</v>
      </c>
      <c r="N1525" s="0">
        <v>1</v>
      </c>
      <c r="O1525" s="0">
        <v>0</v>
      </c>
      <c r="P1525" s="0" t="s">
        <v>96</v>
      </c>
      <c r="Q1525" s="0">
        <v>0</v>
      </c>
      <c r="R1525" s="7">
        <v>0</v>
      </c>
      <c r="S1525" s="7">
        <v>398.6</v>
      </c>
      <c r="T1525" s="7">
        <v>0</v>
      </c>
      <c r="U1525" s="7" t="s">
        <v>1013</v>
      </c>
      <c r="V1525" s="7" t="s">
        <v>33</v>
      </c>
      <c r="W1525" s="0" t="s">
        <v>2186</v>
      </c>
      <c r="X1525" s="0">
        <v>1</v>
      </c>
      <c r="Y1525" s="0" t="s">
        <v>96</v>
      </c>
      <c r="Z1525" s="7" t="s">
        <v>35</v>
      </c>
      <c r="AA1525" s="7" t="s">
        <v>62</v>
      </c>
      <c r="AB1525" s="0" t="s">
        <v>30</v>
      </c>
    </row>
    <row r="1526">
      <c r="A1526" s="6" t="s">
        <v>2187</v>
      </c>
      <c r="B1526" s="6" t="s">
        <v>30</v>
      </c>
      <c r="C1526" s="6" t="s">
        <v>30</v>
      </c>
      <c r="D1526" s="6">
        <v>2021</v>
      </c>
      <c r="E1526" s="6">
        <v>7</v>
      </c>
      <c r="F1526" s="6" t="s">
        <v>33</v>
      </c>
      <c r="G1526" s="6" t="s">
        <v>1765</v>
      </c>
      <c r="H1526" s="6">
        <v>1</v>
      </c>
      <c r="I1526" s="6">
        <v>0</v>
      </c>
      <c r="J1526" s="10">
        <v>44407</v>
      </c>
      <c r="K1526" s="10" t="s">
        <v>610</v>
      </c>
      <c r="L1526" s="0" t="s">
        <v>1840</v>
      </c>
      <c r="M1526" s="0">
        <v>391</v>
      </c>
      <c r="N1526" s="0">
        <v>1</v>
      </c>
      <c r="O1526" s="0">
        <v>0</v>
      </c>
      <c r="P1526" s="0" t="s">
        <v>96</v>
      </c>
      <c r="Q1526" s="0">
        <v>0</v>
      </c>
      <c r="R1526" s="7">
        <v>398.6</v>
      </c>
      <c r="S1526" s="7">
        <v>0</v>
      </c>
      <c r="T1526" s="7">
        <v>0</v>
      </c>
      <c r="U1526" s="7" t="s">
        <v>1013</v>
      </c>
      <c r="V1526" s="7" t="s">
        <v>33</v>
      </c>
      <c r="W1526" s="0" t="s">
        <v>2186</v>
      </c>
      <c r="X1526" s="0">
        <v>1</v>
      </c>
      <c r="Y1526" s="0" t="s">
        <v>96</v>
      </c>
      <c r="Z1526" s="7" t="s">
        <v>35</v>
      </c>
      <c r="AA1526" s="7" t="s">
        <v>62</v>
      </c>
      <c r="AB1526" s="0" t="s">
        <v>30</v>
      </c>
    </row>
    <row r="1527">
      <c r="A1527" s="6" t="s">
        <v>2188</v>
      </c>
      <c r="B1527" s="6" t="s">
        <v>29</v>
      </c>
      <c r="C1527" s="6" t="s">
        <v>29</v>
      </c>
      <c r="D1527" s="6" t="s">
        <v>30</v>
      </c>
      <c r="E1527" s="6" t="s">
        <v>30</v>
      </c>
      <c r="F1527" s="6" t="s">
        <v>30</v>
      </c>
      <c r="G1527" s="6" t="s">
        <v>30</v>
      </c>
      <c r="H1527" s="6" t="s">
        <v>30</v>
      </c>
      <c r="I1527" s="6" t="s">
        <v>30</v>
      </c>
      <c r="J1527" s="10" t="s">
        <v>30</v>
      </c>
      <c r="K1527" s="10" t="s">
        <v>30</v>
      </c>
      <c r="L1527" s="0" t="s">
        <v>1149</v>
      </c>
      <c r="M1527" s="0">
        <v>0</v>
      </c>
      <c r="N1527" s="0">
        <v>0</v>
      </c>
      <c r="O1527" s="0">
        <v>0</v>
      </c>
      <c r="P1527" s="0" t="s">
        <v>30</v>
      </c>
      <c r="Q1527" s="0">
        <v>0</v>
      </c>
      <c r="R1527" s="7">
        <v>843.45</v>
      </c>
      <c r="S1527" s="7">
        <v>843.45</v>
      </c>
      <c r="T1527" s="7">
        <v>0</v>
      </c>
      <c r="U1527" s="7" t="s">
        <v>51</v>
      </c>
      <c r="V1527" s="7" t="s">
        <v>33</v>
      </c>
      <c r="W1527" s="0" t="s">
        <v>2171</v>
      </c>
      <c r="X1527" s="0" t="s">
        <v>30</v>
      </c>
      <c r="Y1527" s="0" t="s">
        <v>30</v>
      </c>
      <c r="Z1527" s="7" t="s">
        <v>35</v>
      </c>
      <c r="AA1527" s="7" t="s">
        <v>35</v>
      </c>
      <c r="AB1527" s="0" t="s">
        <v>30</v>
      </c>
    </row>
    <row r="1528">
      <c r="A1528" s="6" t="s">
        <v>2189</v>
      </c>
      <c r="B1528" s="6" t="s">
        <v>29</v>
      </c>
      <c r="C1528" s="6" t="s">
        <v>29</v>
      </c>
      <c r="D1528" s="6" t="s">
        <v>30</v>
      </c>
      <c r="E1528" s="6" t="s">
        <v>30</v>
      </c>
      <c r="F1528" s="6" t="s">
        <v>30</v>
      </c>
      <c r="G1528" s="6" t="s">
        <v>30</v>
      </c>
      <c r="H1528" s="6" t="s">
        <v>30</v>
      </c>
      <c r="I1528" s="6" t="s">
        <v>30</v>
      </c>
      <c r="J1528" s="10" t="s">
        <v>30</v>
      </c>
      <c r="K1528" s="10" t="s">
        <v>30</v>
      </c>
      <c r="L1528" s="0" t="s">
        <v>1008</v>
      </c>
      <c r="M1528" s="0">
        <v>0</v>
      </c>
      <c r="N1528" s="0">
        <v>0</v>
      </c>
      <c r="O1528" s="0">
        <v>0</v>
      </c>
      <c r="P1528" s="0" t="s">
        <v>30</v>
      </c>
      <c r="Q1528" s="0">
        <v>0</v>
      </c>
      <c r="R1528" s="7">
        <v>843.45</v>
      </c>
      <c r="S1528" s="7">
        <v>843.45</v>
      </c>
      <c r="T1528" s="7">
        <v>0</v>
      </c>
      <c r="U1528" s="7" t="s">
        <v>124</v>
      </c>
      <c r="V1528" s="7" t="s">
        <v>33</v>
      </c>
      <c r="W1528" s="0" t="s">
        <v>2188</v>
      </c>
      <c r="X1528" s="0" t="s">
        <v>30</v>
      </c>
      <c r="Y1528" s="0" t="s">
        <v>30</v>
      </c>
      <c r="Z1528" s="7" t="s">
        <v>35</v>
      </c>
      <c r="AA1528" s="7" t="s">
        <v>35</v>
      </c>
      <c r="AB1528" s="0" t="s">
        <v>30</v>
      </c>
    </row>
    <row r="1529">
      <c r="A1529" s="6" t="s">
        <v>2190</v>
      </c>
      <c r="B1529" s="6" t="s">
        <v>29</v>
      </c>
      <c r="C1529" s="6" t="s">
        <v>29</v>
      </c>
      <c r="D1529" s="6" t="s">
        <v>30</v>
      </c>
      <c r="E1529" s="6" t="s">
        <v>30</v>
      </c>
      <c r="F1529" s="6" t="s">
        <v>30</v>
      </c>
      <c r="G1529" s="6" t="s">
        <v>30</v>
      </c>
      <c r="H1529" s="6" t="s">
        <v>30</v>
      </c>
      <c r="I1529" s="6" t="s">
        <v>30</v>
      </c>
      <c r="J1529" s="10" t="s">
        <v>30</v>
      </c>
      <c r="K1529" s="10" t="s">
        <v>30</v>
      </c>
      <c r="L1529" s="0" t="s">
        <v>1010</v>
      </c>
      <c r="M1529" s="0">
        <v>0</v>
      </c>
      <c r="N1529" s="0">
        <v>0</v>
      </c>
      <c r="O1529" s="0">
        <v>0</v>
      </c>
      <c r="P1529" s="0" t="s">
        <v>30</v>
      </c>
      <c r="Q1529" s="0">
        <v>0</v>
      </c>
      <c r="R1529" s="7">
        <v>843.45</v>
      </c>
      <c r="S1529" s="7">
        <v>843.45</v>
      </c>
      <c r="T1529" s="7">
        <v>0</v>
      </c>
      <c r="U1529" s="7" t="s">
        <v>1011</v>
      </c>
      <c r="V1529" s="7" t="s">
        <v>33</v>
      </c>
      <c r="W1529" s="0" t="s">
        <v>2189</v>
      </c>
      <c r="X1529" s="0" t="s">
        <v>30</v>
      </c>
      <c r="Y1529" s="0" t="s">
        <v>30</v>
      </c>
      <c r="Z1529" s="7" t="s">
        <v>35</v>
      </c>
      <c r="AA1529" s="7" t="s">
        <v>35</v>
      </c>
      <c r="AB1529" s="0" t="s">
        <v>30</v>
      </c>
    </row>
    <row r="1530">
      <c r="A1530" s="6" t="s">
        <v>2191</v>
      </c>
      <c r="B1530" s="6" t="s">
        <v>49</v>
      </c>
      <c r="C1530" s="6" t="s">
        <v>29</v>
      </c>
      <c r="D1530" s="6" t="s">
        <v>30</v>
      </c>
      <c r="E1530" s="6" t="s">
        <v>30</v>
      </c>
      <c r="F1530" s="6" t="s">
        <v>30</v>
      </c>
      <c r="G1530" s="6" t="s">
        <v>30</v>
      </c>
      <c r="H1530" s="6" t="s">
        <v>30</v>
      </c>
      <c r="I1530" s="6" t="s">
        <v>30</v>
      </c>
      <c r="J1530" s="10" t="s">
        <v>30</v>
      </c>
      <c r="K1530" s="10" t="s">
        <v>30</v>
      </c>
      <c r="L1530" s="0" t="s">
        <v>1010</v>
      </c>
      <c r="M1530" s="0">
        <v>0</v>
      </c>
      <c r="N1530" s="0">
        <v>0</v>
      </c>
      <c r="O1530" s="0">
        <v>0</v>
      </c>
      <c r="P1530" s="0" t="s">
        <v>30</v>
      </c>
      <c r="Q1530" s="0">
        <v>0</v>
      </c>
      <c r="R1530" s="7">
        <v>843.45</v>
      </c>
      <c r="S1530" s="7">
        <v>843.45</v>
      </c>
      <c r="T1530" s="7">
        <v>0</v>
      </c>
      <c r="U1530" s="7" t="s">
        <v>1013</v>
      </c>
      <c r="V1530" s="7" t="s">
        <v>33</v>
      </c>
      <c r="W1530" s="0" t="s">
        <v>2190</v>
      </c>
      <c r="X1530" s="0" t="s">
        <v>30</v>
      </c>
      <c r="Y1530" s="0" t="s">
        <v>30</v>
      </c>
      <c r="Z1530" s="7" t="s">
        <v>35</v>
      </c>
      <c r="AA1530" s="7" t="s">
        <v>35</v>
      </c>
      <c r="AB1530" s="0" t="s">
        <v>30</v>
      </c>
    </row>
    <row r="1531">
      <c r="A1531" s="6" t="s">
        <v>2191</v>
      </c>
      <c r="B1531" s="6" t="s">
        <v>30</v>
      </c>
      <c r="C1531" s="6" t="s">
        <v>30</v>
      </c>
      <c r="D1531" s="6">
        <v>2021</v>
      </c>
      <c r="E1531" s="6">
        <v>7</v>
      </c>
      <c r="F1531" s="6" t="s">
        <v>33</v>
      </c>
      <c r="G1531" s="6" t="s">
        <v>60</v>
      </c>
      <c r="H1531" s="6">
        <v>1</v>
      </c>
      <c r="I1531" s="6">
        <v>0</v>
      </c>
      <c r="J1531" s="10">
        <v>44407</v>
      </c>
      <c r="K1531" s="10" t="s">
        <v>610</v>
      </c>
      <c r="L1531" s="0" t="s">
        <v>1120</v>
      </c>
      <c r="M1531" s="0">
        <v>391</v>
      </c>
      <c r="N1531" s="0">
        <v>1</v>
      </c>
      <c r="O1531" s="0">
        <v>0</v>
      </c>
      <c r="P1531" s="0" t="s">
        <v>96</v>
      </c>
      <c r="Q1531" s="0">
        <v>0</v>
      </c>
      <c r="R1531" s="7">
        <v>0</v>
      </c>
      <c r="S1531" s="7">
        <v>843.45</v>
      </c>
      <c r="T1531" s="7">
        <v>0</v>
      </c>
      <c r="U1531" s="7" t="s">
        <v>1013</v>
      </c>
      <c r="V1531" s="7" t="s">
        <v>33</v>
      </c>
      <c r="W1531" s="0" t="s">
        <v>2190</v>
      </c>
      <c r="X1531" s="0">
        <v>1</v>
      </c>
      <c r="Y1531" s="0" t="s">
        <v>96</v>
      </c>
      <c r="Z1531" s="7" t="s">
        <v>35</v>
      </c>
      <c r="AA1531" s="7" t="s">
        <v>62</v>
      </c>
      <c r="AB1531" s="0" t="s">
        <v>30</v>
      </c>
    </row>
    <row r="1532">
      <c r="A1532" s="6" t="s">
        <v>2191</v>
      </c>
      <c r="B1532" s="6" t="s">
        <v>30</v>
      </c>
      <c r="C1532" s="6" t="s">
        <v>30</v>
      </c>
      <c r="D1532" s="6">
        <v>2021</v>
      </c>
      <c r="E1532" s="6">
        <v>7</v>
      </c>
      <c r="F1532" s="6" t="s">
        <v>33</v>
      </c>
      <c r="G1532" s="6" t="s">
        <v>1765</v>
      </c>
      <c r="H1532" s="6">
        <v>1</v>
      </c>
      <c r="I1532" s="6">
        <v>0</v>
      </c>
      <c r="J1532" s="10">
        <v>44407</v>
      </c>
      <c r="K1532" s="10" t="s">
        <v>610</v>
      </c>
      <c r="L1532" s="0" t="s">
        <v>1840</v>
      </c>
      <c r="M1532" s="0">
        <v>391</v>
      </c>
      <c r="N1532" s="0">
        <v>1</v>
      </c>
      <c r="O1532" s="0">
        <v>0</v>
      </c>
      <c r="P1532" s="0" t="s">
        <v>96</v>
      </c>
      <c r="Q1532" s="0">
        <v>0</v>
      </c>
      <c r="R1532" s="7">
        <v>843.45</v>
      </c>
      <c r="S1532" s="7">
        <v>0</v>
      </c>
      <c r="T1532" s="7">
        <v>0</v>
      </c>
      <c r="U1532" s="7" t="s">
        <v>1013</v>
      </c>
      <c r="V1532" s="7" t="s">
        <v>33</v>
      </c>
      <c r="W1532" s="0" t="s">
        <v>2190</v>
      </c>
      <c r="X1532" s="0">
        <v>1</v>
      </c>
      <c r="Y1532" s="0" t="s">
        <v>96</v>
      </c>
      <c r="Z1532" s="7" t="s">
        <v>35</v>
      </c>
      <c r="AA1532" s="7" t="s">
        <v>62</v>
      </c>
      <c r="AB1532" s="0" t="s">
        <v>30</v>
      </c>
    </row>
    <row r="1533">
      <c r="A1533" s="6" t="s">
        <v>2192</v>
      </c>
      <c r="B1533" s="6" t="s">
        <v>29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1162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1490.01</v>
      </c>
      <c r="S1533" s="7">
        <v>1490.01</v>
      </c>
      <c r="T1533" s="7">
        <v>0</v>
      </c>
      <c r="U1533" s="7" t="s">
        <v>51</v>
      </c>
      <c r="V1533" s="7" t="s">
        <v>33</v>
      </c>
      <c r="W1533" s="0" t="s">
        <v>2171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2193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1008</v>
      </c>
      <c r="M1534" s="0">
        <v>0</v>
      </c>
      <c r="N1534" s="0">
        <v>0</v>
      </c>
      <c r="O1534" s="0">
        <v>0</v>
      </c>
      <c r="P1534" s="0" t="s">
        <v>30</v>
      </c>
      <c r="Q1534" s="0">
        <v>0</v>
      </c>
      <c r="R1534" s="7">
        <v>1490.01</v>
      </c>
      <c r="S1534" s="7">
        <v>1490.01</v>
      </c>
      <c r="T1534" s="7">
        <v>0</v>
      </c>
      <c r="U1534" s="7" t="s">
        <v>124</v>
      </c>
      <c r="V1534" s="7" t="s">
        <v>33</v>
      </c>
      <c r="W1534" s="0" t="s">
        <v>2192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2194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1010</v>
      </c>
      <c r="M1535" s="0">
        <v>0</v>
      </c>
      <c r="N1535" s="0">
        <v>0</v>
      </c>
      <c r="O1535" s="0">
        <v>0</v>
      </c>
      <c r="P1535" s="0" t="s">
        <v>30</v>
      </c>
      <c r="Q1535" s="0">
        <v>0</v>
      </c>
      <c r="R1535" s="7">
        <v>1490.01</v>
      </c>
      <c r="S1535" s="7">
        <v>1490.01</v>
      </c>
      <c r="T1535" s="7">
        <v>0</v>
      </c>
      <c r="U1535" s="7" t="s">
        <v>1011</v>
      </c>
      <c r="V1535" s="7" t="s">
        <v>33</v>
      </c>
      <c r="W1535" s="0" t="s">
        <v>2193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2195</v>
      </c>
      <c r="B1536" s="6" t="s">
        <v>49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1010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1490.01</v>
      </c>
      <c r="S1536" s="7">
        <v>1490.01</v>
      </c>
      <c r="T1536" s="7">
        <v>0</v>
      </c>
      <c r="U1536" s="7" t="s">
        <v>1013</v>
      </c>
      <c r="V1536" s="7" t="s">
        <v>33</v>
      </c>
      <c r="W1536" s="0" t="s">
        <v>2194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2195</v>
      </c>
      <c r="B1537" s="6" t="s">
        <v>30</v>
      </c>
      <c r="C1537" s="6" t="s">
        <v>30</v>
      </c>
      <c r="D1537" s="6">
        <v>2021</v>
      </c>
      <c r="E1537" s="6">
        <v>7</v>
      </c>
      <c r="F1537" s="6" t="s">
        <v>33</v>
      </c>
      <c r="G1537" s="6" t="s">
        <v>60</v>
      </c>
      <c r="H1537" s="6">
        <v>1</v>
      </c>
      <c r="I1537" s="6">
        <v>0</v>
      </c>
      <c r="J1537" s="10">
        <v>44407</v>
      </c>
      <c r="K1537" s="10" t="s">
        <v>610</v>
      </c>
      <c r="L1537" s="0" t="s">
        <v>1120</v>
      </c>
      <c r="M1537" s="0">
        <v>391</v>
      </c>
      <c r="N1537" s="0">
        <v>1</v>
      </c>
      <c r="O1537" s="0">
        <v>0</v>
      </c>
      <c r="P1537" s="0" t="s">
        <v>96</v>
      </c>
      <c r="Q1537" s="0">
        <v>0</v>
      </c>
      <c r="R1537" s="7">
        <v>0</v>
      </c>
      <c r="S1537" s="7">
        <v>1490.01</v>
      </c>
      <c r="T1537" s="7">
        <v>0</v>
      </c>
      <c r="U1537" s="7" t="s">
        <v>1013</v>
      </c>
      <c r="V1537" s="7" t="s">
        <v>33</v>
      </c>
      <c r="W1537" s="0" t="s">
        <v>2194</v>
      </c>
      <c r="X1537" s="0">
        <v>1</v>
      </c>
      <c r="Y1537" s="0" t="s">
        <v>96</v>
      </c>
      <c r="Z1537" s="7" t="s">
        <v>35</v>
      </c>
      <c r="AA1537" s="7" t="s">
        <v>62</v>
      </c>
      <c r="AB1537" s="0" t="s">
        <v>30</v>
      </c>
    </row>
    <row r="1538">
      <c r="A1538" s="6" t="s">
        <v>2195</v>
      </c>
      <c r="B1538" s="6" t="s">
        <v>30</v>
      </c>
      <c r="C1538" s="6" t="s">
        <v>30</v>
      </c>
      <c r="D1538" s="6">
        <v>2021</v>
      </c>
      <c r="E1538" s="6">
        <v>7</v>
      </c>
      <c r="F1538" s="6" t="s">
        <v>33</v>
      </c>
      <c r="G1538" s="6" t="s">
        <v>1765</v>
      </c>
      <c r="H1538" s="6">
        <v>1</v>
      </c>
      <c r="I1538" s="6">
        <v>0</v>
      </c>
      <c r="J1538" s="10">
        <v>44407</v>
      </c>
      <c r="K1538" s="10" t="s">
        <v>610</v>
      </c>
      <c r="L1538" s="0" t="s">
        <v>1840</v>
      </c>
      <c r="M1538" s="0">
        <v>391</v>
      </c>
      <c r="N1538" s="0">
        <v>1</v>
      </c>
      <c r="O1538" s="0">
        <v>0</v>
      </c>
      <c r="P1538" s="0" t="s">
        <v>96</v>
      </c>
      <c r="Q1538" s="0">
        <v>0</v>
      </c>
      <c r="R1538" s="7">
        <v>1490.01</v>
      </c>
      <c r="S1538" s="7">
        <v>0</v>
      </c>
      <c r="T1538" s="7">
        <v>0</v>
      </c>
      <c r="U1538" s="7" t="s">
        <v>1013</v>
      </c>
      <c r="V1538" s="7" t="s">
        <v>33</v>
      </c>
      <c r="W1538" s="0" t="s">
        <v>2194</v>
      </c>
      <c r="X1538" s="0">
        <v>1</v>
      </c>
      <c r="Y1538" s="0" t="s">
        <v>96</v>
      </c>
      <c r="Z1538" s="7" t="s">
        <v>35</v>
      </c>
      <c r="AA1538" s="7" t="s">
        <v>62</v>
      </c>
      <c r="AB1538" s="0" t="s">
        <v>30</v>
      </c>
    </row>
    <row r="1539">
      <c r="A1539" s="6" t="s">
        <v>2196</v>
      </c>
      <c r="B1539" s="6" t="s">
        <v>29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1167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51</v>
      </c>
      <c r="V1539" s="7" t="s">
        <v>33</v>
      </c>
      <c r="W1539" s="0" t="s">
        <v>2171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2197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1008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124</v>
      </c>
      <c r="V1540" s="7" t="s">
        <v>33</v>
      </c>
      <c r="W1540" s="0" t="s">
        <v>2196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2198</v>
      </c>
      <c r="B1541" s="6" t="s">
        <v>29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1010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1011</v>
      </c>
      <c r="V1541" s="7" t="s">
        <v>33</v>
      </c>
      <c r="W1541" s="0" t="s">
        <v>2197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2199</v>
      </c>
      <c r="B1542" s="6" t="s">
        <v>49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1010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1013</v>
      </c>
      <c r="V1542" s="7" t="s">
        <v>33</v>
      </c>
      <c r="W1542" s="0" t="s">
        <v>2198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2200</v>
      </c>
      <c r="B1543" s="6" t="s">
        <v>29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1691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2971.9</v>
      </c>
      <c r="S1543" s="7">
        <v>2971.9</v>
      </c>
      <c r="T1543" s="7">
        <v>0</v>
      </c>
      <c r="U1543" s="7" t="s">
        <v>47</v>
      </c>
      <c r="V1543" s="7" t="s">
        <v>33</v>
      </c>
      <c r="W1543" s="0" t="s">
        <v>2100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2201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1178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51</v>
      </c>
      <c r="V1544" s="7" t="s">
        <v>33</v>
      </c>
      <c r="W1544" s="0" t="s">
        <v>2200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2202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1008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124</v>
      </c>
      <c r="V1545" s="7" t="s">
        <v>33</v>
      </c>
      <c r="W1545" s="0" t="s">
        <v>2201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2203</v>
      </c>
      <c r="B1546" s="6" t="s">
        <v>29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1010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1011</v>
      </c>
      <c r="V1546" s="7" t="s">
        <v>33</v>
      </c>
      <c r="W1546" s="0" t="s">
        <v>2202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2204</v>
      </c>
      <c r="B1547" s="6" t="s">
        <v>49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1010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1013</v>
      </c>
      <c r="V1547" s="7" t="s">
        <v>33</v>
      </c>
      <c r="W1547" s="0" t="s">
        <v>2203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2205</v>
      </c>
      <c r="B1548" s="6" t="s">
        <v>29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1183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51</v>
      </c>
      <c r="V1548" s="7" t="s">
        <v>33</v>
      </c>
      <c r="W1548" s="0" t="s">
        <v>2200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2206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1008</v>
      </c>
      <c r="M1549" s="0">
        <v>0</v>
      </c>
      <c r="N1549" s="0">
        <v>0</v>
      </c>
      <c r="O1549" s="0">
        <v>0</v>
      </c>
      <c r="P1549" s="0" t="s">
        <v>30</v>
      </c>
      <c r="Q1549" s="0">
        <v>0</v>
      </c>
      <c r="R1549" s="7">
        <v>0</v>
      </c>
      <c r="S1549" s="7">
        <v>0</v>
      </c>
      <c r="T1549" s="7">
        <v>0</v>
      </c>
      <c r="U1549" s="7" t="s">
        <v>124</v>
      </c>
      <c r="V1549" s="7" t="s">
        <v>33</v>
      </c>
      <c r="W1549" s="0" t="s">
        <v>2205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2207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1010</v>
      </c>
      <c r="M1550" s="0">
        <v>0</v>
      </c>
      <c r="N1550" s="0">
        <v>0</v>
      </c>
      <c r="O1550" s="0">
        <v>0</v>
      </c>
      <c r="P1550" s="0" t="s">
        <v>30</v>
      </c>
      <c r="Q1550" s="0">
        <v>0</v>
      </c>
      <c r="R1550" s="7">
        <v>0</v>
      </c>
      <c r="S1550" s="7">
        <v>0</v>
      </c>
      <c r="T1550" s="7">
        <v>0</v>
      </c>
      <c r="U1550" s="7" t="s">
        <v>1011</v>
      </c>
      <c r="V1550" s="7" t="s">
        <v>33</v>
      </c>
      <c r="W1550" s="0" t="s">
        <v>2206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2208</v>
      </c>
      <c r="B1551" s="6" t="s">
        <v>49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1010</v>
      </c>
      <c r="M1551" s="0">
        <v>0</v>
      </c>
      <c r="N1551" s="0">
        <v>0</v>
      </c>
      <c r="O1551" s="0">
        <v>0</v>
      </c>
      <c r="P1551" s="0" t="s">
        <v>30</v>
      </c>
      <c r="Q1551" s="0">
        <v>0</v>
      </c>
      <c r="R1551" s="7">
        <v>0</v>
      </c>
      <c r="S1551" s="7">
        <v>0</v>
      </c>
      <c r="T1551" s="7">
        <v>0</v>
      </c>
      <c r="U1551" s="7" t="s">
        <v>1013</v>
      </c>
      <c r="V1551" s="7" t="s">
        <v>33</v>
      </c>
      <c r="W1551" s="0" t="s">
        <v>2207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2209</v>
      </c>
      <c r="B1552" s="6" t="s">
        <v>29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1188</v>
      </c>
      <c r="M1552" s="0">
        <v>0</v>
      </c>
      <c r="N1552" s="0">
        <v>0</v>
      </c>
      <c r="O1552" s="0">
        <v>0</v>
      </c>
      <c r="P1552" s="0" t="s">
        <v>30</v>
      </c>
      <c r="Q1552" s="0">
        <v>0</v>
      </c>
      <c r="R1552" s="7">
        <v>0</v>
      </c>
      <c r="S1552" s="7">
        <v>0</v>
      </c>
      <c r="T1552" s="7">
        <v>0</v>
      </c>
      <c r="U1552" s="7" t="s">
        <v>51</v>
      </c>
      <c r="V1552" s="7" t="s">
        <v>33</v>
      </c>
      <c r="W1552" s="0" t="s">
        <v>2200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2210</v>
      </c>
      <c r="B1553" s="6" t="s">
        <v>29</v>
      </c>
      <c r="C1553" s="6" t="s">
        <v>29</v>
      </c>
      <c r="D1553" s="6" t="s">
        <v>30</v>
      </c>
      <c r="E1553" s="6" t="s">
        <v>30</v>
      </c>
      <c r="F1553" s="6" t="s">
        <v>30</v>
      </c>
      <c r="G1553" s="6" t="s">
        <v>30</v>
      </c>
      <c r="H1553" s="6" t="s">
        <v>30</v>
      </c>
      <c r="I1553" s="6" t="s">
        <v>30</v>
      </c>
      <c r="J1553" s="10" t="s">
        <v>30</v>
      </c>
      <c r="K1553" s="10" t="s">
        <v>30</v>
      </c>
      <c r="L1553" s="0" t="s">
        <v>1008</v>
      </c>
      <c r="M1553" s="0">
        <v>0</v>
      </c>
      <c r="N1553" s="0">
        <v>0</v>
      </c>
      <c r="O1553" s="0">
        <v>0</v>
      </c>
      <c r="P1553" s="0" t="s">
        <v>30</v>
      </c>
      <c r="Q1553" s="0">
        <v>0</v>
      </c>
      <c r="R1553" s="7">
        <v>0</v>
      </c>
      <c r="S1553" s="7">
        <v>0</v>
      </c>
      <c r="T1553" s="7">
        <v>0</v>
      </c>
      <c r="U1553" s="7" t="s">
        <v>124</v>
      </c>
      <c r="V1553" s="7" t="s">
        <v>33</v>
      </c>
      <c r="W1553" s="0" t="s">
        <v>2209</v>
      </c>
      <c r="X1553" s="0" t="s">
        <v>30</v>
      </c>
      <c r="Y1553" s="0" t="s">
        <v>30</v>
      </c>
      <c r="Z1553" s="7" t="s">
        <v>35</v>
      </c>
      <c r="AA1553" s="7" t="s">
        <v>35</v>
      </c>
      <c r="AB1553" s="0" t="s">
        <v>30</v>
      </c>
    </row>
    <row r="1554">
      <c r="A1554" s="6" t="s">
        <v>2211</v>
      </c>
      <c r="B1554" s="6" t="s">
        <v>29</v>
      </c>
      <c r="C1554" s="6" t="s">
        <v>29</v>
      </c>
      <c r="D1554" s="6" t="s">
        <v>30</v>
      </c>
      <c r="E1554" s="6" t="s">
        <v>30</v>
      </c>
      <c r="F1554" s="6" t="s">
        <v>30</v>
      </c>
      <c r="G1554" s="6" t="s">
        <v>30</v>
      </c>
      <c r="H1554" s="6" t="s">
        <v>30</v>
      </c>
      <c r="I1554" s="6" t="s">
        <v>30</v>
      </c>
      <c r="J1554" s="10" t="s">
        <v>30</v>
      </c>
      <c r="K1554" s="10" t="s">
        <v>30</v>
      </c>
      <c r="L1554" s="0" t="s">
        <v>1010</v>
      </c>
      <c r="M1554" s="0">
        <v>0</v>
      </c>
      <c r="N1554" s="0">
        <v>0</v>
      </c>
      <c r="O1554" s="0">
        <v>0</v>
      </c>
      <c r="P1554" s="0" t="s">
        <v>30</v>
      </c>
      <c r="Q1554" s="0">
        <v>0</v>
      </c>
      <c r="R1554" s="7">
        <v>0</v>
      </c>
      <c r="S1554" s="7">
        <v>0</v>
      </c>
      <c r="T1554" s="7">
        <v>0</v>
      </c>
      <c r="U1554" s="7" t="s">
        <v>1011</v>
      </c>
      <c r="V1554" s="7" t="s">
        <v>33</v>
      </c>
      <c r="W1554" s="0" t="s">
        <v>2210</v>
      </c>
      <c r="X1554" s="0" t="s">
        <v>30</v>
      </c>
      <c r="Y1554" s="0" t="s">
        <v>30</v>
      </c>
      <c r="Z1554" s="7" t="s">
        <v>35</v>
      </c>
      <c r="AA1554" s="7" t="s">
        <v>35</v>
      </c>
      <c r="AB1554" s="0" t="s">
        <v>30</v>
      </c>
    </row>
    <row r="1555">
      <c r="A1555" s="6" t="s">
        <v>2212</v>
      </c>
      <c r="B1555" s="6" t="s">
        <v>49</v>
      </c>
      <c r="C1555" s="6" t="s">
        <v>29</v>
      </c>
      <c r="D1555" s="6" t="s">
        <v>30</v>
      </c>
      <c r="E1555" s="6" t="s">
        <v>30</v>
      </c>
      <c r="F1555" s="6" t="s">
        <v>30</v>
      </c>
      <c r="G1555" s="6" t="s">
        <v>30</v>
      </c>
      <c r="H1555" s="6" t="s">
        <v>30</v>
      </c>
      <c r="I1555" s="6" t="s">
        <v>30</v>
      </c>
      <c r="J1555" s="10" t="s">
        <v>30</v>
      </c>
      <c r="K1555" s="10" t="s">
        <v>30</v>
      </c>
      <c r="L1555" s="0" t="s">
        <v>1010</v>
      </c>
      <c r="M1555" s="0">
        <v>0</v>
      </c>
      <c r="N1555" s="0">
        <v>0</v>
      </c>
      <c r="O1555" s="0">
        <v>0</v>
      </c>
      <c r="P1555" s="0" t="s">
        <v>30</v>
      </c>
      <c r="Q1555" s="0">
        <v>0</v>
      </c>
      <c r="R1555" s="7">
        <v>0</v>
      </c>
      <c r="S1555" s="7">
        <v>0</v>
      </c>
      <c r="T1555" s="7">
        <v>0</v>
      </c>
      <c r="U1555" s="7" t="s">
        <v>1013</v>
      </c>
      <c r="V1555" s="7" t="s">
        <v>33</v>
      </c>
      <c r="W1555" s="0" t="s">
        <v>2211</v>
      </c>
      <c r="X1555" s="0" t="s">
        <v>30</v>
      </c>
      <c r="Y1555" s="0" t="s">
        <v>30</v>
      </c>
      <c r="Z1555" s="7" t="s">
        <v>35</v>
      </c>
      <c r="AA1555" s="7" t="s">
        <v>35</v>
      </c>
      <c r="AB1555" s="0" t="s">
        <v>30</v>
      </c>
    </row>
    <row r="1556">
      <c r="A1556" s="6" t="s">
        <v>2213</v>
      </c>
      <c r="B1556" s="6" t="s">
        <v>29</v>
      </c>
      <c r="C1556" s="6" t="s">
        <v>29</v>
      </c>
      <c r="D1556" s="6" t="s">
        <v>30</v>
      </c>
      <c r="E1556" s="6" t="s">
        <v>30</v>
      </c>
      <c r="F1556" s="6" t="s">
        <v>30</v>
      </c>
      <c r="G1556" s="6" t="s">
        <v>30</v>
      </c>
      <c r="H1556" s="6" t="s">
        <v>30</v>
      </c>
      <c r="I1556" s="6" t="s">
        <v>30</v>
      </c>
      <c r="J1556" s="10" t="s">
        <v>30</v>
      </c>
      <c r="K1556" s="10" t="s">
        <v>30</v>
      </c>
      <c r="L1556" s="0" t="s">
        <v>1193</v>
      </c>
      <c r="M1556" s="0">
        <v>0</v>
      </c>
      <c r="N1556" s="0">
        <v>0</v>
      </c>
      <c r="O1556" s="0">
        <v>0</v>
      </c>
      <c r="P1556" s="0" t="s">
        <v>30</v>
      </c>
      <c r="Q1556" s="0">
        <v>0</v>
      </c>
      <c r="R1556" s="7">
        <v>0</v>
      </c>
      <c r="S1556" s="7">
        <v>0</v>
      </c>
      <c r="T1556" s="7">
        <v>0</v>
      </c>
      <c r="U1556" s="7" t="s">
        <v>51</v>
      </c>
      <c r="V1556" s="7" t="s">
        <v>33</v>
      </c>
      <c r="W1556" s="0" t="s">
        <v>2200</v>
      </c>
      <c r="X1556" s="0" t="s">
        <v>30</v>
      </c>
      <c r="Y1556" s="0" t="s">
        <v>30</v>
      </c>
      <c r="Z1556" s="7" t="s">
        <v>35</v>
      </c>
      <c r="AA1556" s="7" t="s">
        <v>35</v>
      </c>
      <c r="AB1556" s="0" t="s">
        <v>30</v>
      </c>
    </row>
    <row r="1557">
      <c r="A1557" s="6" t="s">
        <v>2214</v>
      </c>
      <c r="B1557" s="6" t="s">
        <v>29</v>
      </c>
      <c r="C1557" s="6" t="s">
        <v>29</v>
      </c>
      <c r="D1557" s="6" t="s">
        <v>30</v>
      </c>
      <c r="E1557" s="6" t="s">
        <v>30</v>
      </c>
      <c r="F1557" s="6" t="s">
        <v>30</v>
      </c>
      <c r="G1557" s="6" t="s">
        <v>30</v>
      </c>
      <c r="H1557" s="6" t="s">
        <v>30</v>
      </c>
      <c r="I1557" s="6" t="s">
        <v>30</v>
      </c>
      <c r="J1557" s="10" t="s">
        <v>30</v>
      </c>
      <c r="K1557" s="10" t="s">
        <v>30</v>
      </c>
      <c r="L1557" s="0" t="s">
        <v>1008</v>
      </c>
      <c r="M1557" s="0">
        <v>0</v>
      </c>
      <c r="N1557" s="0">
        <v>0</v>
      </c>
      <c r="O1557" s="0">
        <v>0</v>
      </c>
      <c r="P1557" s="0" t="s">
        <v>30</v>
      </c>
      <c r="Q1557" s="0">
        <v>0</v>
      </c>
      <c r="R1557" s="7">
        <v>0</v>
      </c>
      <c r="S1557" s="7">
        <v>0</v>
      </c>
      <c r="T1557" s="7">
        <v>0</v>
      </c>
      <c r="U1557" s="7" t="s">
        <v>124</v>
      </c>
      <c r="V1557" s="7" t="s">
        <v>33</v>
      </c>
      <c r="W1557" s="0" t="s">
        <v>2213</v>
      </c>
      <c r="X1557" s="0" t="s">
        <v>30</v>
      </c>
      <c r="Y1557" s="0" t="s">
        <v>30</v>
      </c>
      <c r="Z1557" s="7" t="s">
        <v>35</v>
      </c>
      <c r="AA1557" s="7" t="s">
        <v>35</v>
      </c>
      <c r="AB1557" s="0" t="s">
        <v>30</v>
      </c>
    </row>
    <row r="1558">
      <c r="A1558" s="6" t="s">
        <v>2215</v>
      </c>
      <c r="B1558" s="6" t="s">
        <v>29</v>
      </c>
      <c r="C1558" s="6" t="s">
        <v>29</v>
      </c>
      <c r="D1558" s="6" t="s">
        <v>30</v>
      </c>
      <c r="E1558" s="6" t="s">
        <v>30</v>
      </c>
      <c r="F1558" s="6" t="s">
        <v>30</v>
      </c>
      <c r="G1558" s="6" t="s">
        <v>30</v>
      </c>
      <c r="H1558" s="6" t="s">
        <v>30</v>
      </c>
      <c r="I1558" s="6" t="s">
        <v>30</v>
      </c>
      <c r="J1558" s="10" t="s">
        <v>30</v>
      </c>
      <c r="K1558" s="10" t="s">
        <v>30</v>
      </c>
      <c r="L1558" s="0" t="s">
        <v>1010</v>
      </c>
      <c r="M1558" s="0">
        <v>0</v>
      </c>
      <c r="N1558" s="0">
        <v>0</v>
      </c>
      <c r="O1558" s="0">
        <v>0</v>
      </c>
      <c r="P1558" s="0" t="s">
        <v>30</v>
      </c>
      <c r="Q1558" s="0">
        <v>0</v>
      </c>
      <c r="R1558" s="7">
        <v>0</v>
      </c>
      <c r="S1558" s="7">
        <v>0</v>
      </c>
      <c r="T1558" s="7">
        <v>0</v>
      </c>
      <c r="U1558" s="7" t="s">
        <v>1011</v>
      </c>
      <c r="V1558" s="7" t="s">
        <v>33</v>
      </c>
      <c r="W1558" s="0" t="s">
        <v>2214</v>
      </c>
      <c r="X1558" s="0" t="s">
        <v>30</v>
      </c>
      <c r="Y1558" s="0" t="s">
        <v>30</v>
      </c>
      <c r="Z1558" s="7" t="s">
        <v>35</v>
      </c>
      <c r="AA1558" s="7" t="s">
        <v>35</v>
      </c>
      <c r="AB1558" s="0" t="s">
        <v>30</v>
      </c>
    </row>
    <row r="1559">
      <c r="A1559" s="6" t="s">
        <v>2216</v>
      </c>
      <c r="B1559" s="6" t="s">
        <v>49</v>
      </c>
      <c r="C1559" s="6" t="s">
        <v>29</v>
      </c>
      <c r="D1559" s="6" t="s">
        <v>30</v>
      </c>
      <c r="E1559" s="6" t="s">
        <v>30</v>
      </c>
      <c r="F1559" s="6" t="s">
        <v>30</v>
      </c>
      <c r="G1559" s="6" t="s">
        <v>30</v>
      </c>
      <c r="H1559" s="6" t="s">
        <v>30</v>
      </c>
      <c r="I1559" s="6" t="s">
        <v>30</v>
      </c>
      <c r="J1559" s="10" t="s">
        <v>30</v>
      </c>
      <c r="K1559" s="10" t="s">
        <v>30</v>
      </c>
      <c r="L1559" s="0" t="s">
        <v>1010</v>
      </c>
      <c r="M1559" s="0">
        <v>0</v>
      </c>
      <c r="N1559" s="0">
        <v>0</v>
      </c>
      <c r="O1559" s="0">
        <v>0</v>
      </c>
      <c r="P1559" s="0" t="s">
        <v>30</v>
      </c>
      <c r="Q1559" s="0">
        <v>0</v>
      </c>
      <c r="R1559" s="7">
        <v>0</v>
      </c>
      <c r="S1559" s="7">
        <v>0</v>
      </c>
      <c r="T1559" s="7">
        <v>0</v>
      </c>
      <c r="U1559" s="7" t="s">
        <v>1013</v>
      </c>
      <c r="V1559" s="7" t="s">
        <v>33</v>
      </c>
      <c r="W1559" s="0" t="s">
        <v>2215</v>
      </c>
      <c r="X1559" s="0" t="s">
        <v>30</v>
      </c>
      <c r="Y1559" s="0" t="s">
        <v>30</v>
      </c>
      <c r="Z1559" s="7" t="s">
        <v>35</v>
      </c>
      <c r="AA1559" s="7" t="s">
        <v>35</v>
      </c>
      <c r="AB1559" s="0" t="s">
        <v>30</v>
      </c>
    </row>
    <row r="1560">
      <c r="A1560" s="6" t="s">
        <v>2217</v>
      </c>
      <c r="B1560" s="6" t="s">
        <v>29</v>
      </c>
      <c r="C1560" s="6" t="s">
        <v>29</v>
      </c>
      <c r="D1560" s="6" t="s">
        <v>30</v>
      </c>
      <c r="E1560" s="6" t="s">
        <v>30</v>
      </c>
      <c r="F1560" s="6" t="s">
        <v>30</v>
      </c>
      <c r="G1560" s="6" t="s">
        <v>30</v>
      </c>
      <c r="H1560" s="6" t="s">
        <v>30</v>
      </c>
      <c r="I1560" s="6" t="s">
        <v>30</v>
      </c>
      <c r="J1560" s="10" t="s">
        <v>30</v>
      </c>
      <c r="K1560" s="10" t="s">
        <v>30</v>
      </c>
      <c r="L1560" s="0" t="s">
        <v>1203</v>
      </c>
      <c r="M1560" s="0">
        <v>0</v>
      </c>
      <c r="N1560" s="0">
        <v>0</v>
      </c>
      <c r="O1560" s="0">
        <v>0</v>
      </c>
      <c r="P1560" s="0" t="s">
        <v>30</v>
      </c>
      <c r="Q1560" s="0">
        <v>0</v>
      </c>
      <c r="R1560" s="7">
        <v>0</v>
      </c>
      <c r="S1560" s="7">
        <v>0</v>
      </c>
      <c r="T1560" s="7">
        <v>0</v>
      </c>
      <c r="U1560" s="7" t="s">
        <v>51</v>
      </c>
      <c r="V1560" s="7" t="s">
        <v>33</v>
      </c>
      <c r="W1560" s="0" t="s">
        <v>2200</v>
      </c>
      <c r="X1560" s="0" t="s">
        <v>30</v>
      </c>
      <c r="Y1560" s="0" t="s">
        <v>30</v>
      </c>
      <c r="Z1560" s="7" t="s">
        <v>35</v>
      </c>
      <c r="AA1560" s="7" t="s">
        <v>35</v>
      </c>
      <c r="AB1560" s="0" t="s">
        <v>30</v>
      </c>
    </row>
    <row r="1561">
      <c r="A1561" s="6" t="s">
        <v>2218</v>
      </c>
      <c r="B1561" s="6" t="s">
        <v>29</v>
      </c>
      <c r="C1561" s="6" t="s">
        <v>29</v>
      </c>
      <c r="D1561" s="6" t="s">
        <v>30</v>
      </c>
      <c r="E1561" s="6" t="s">
        <v>30</v>
      </c>
      <c r="F1561" s="6" t="s">
        <v>30</v>
      </c>
      <c r="G1561" s="6" t="s">
        <v>30</v>
      </c>
      <c r="H1561" s="6" t="s">
        <v>30</v>
      </c>
      <c r="I1561" s="6" t="s">
        <v>30</v>
      </c>
      <c r="J1561" s="10" t="s">
        <v>30</v>
      </c>
      <c r="K1561" s="10" t="s">
        <v>30</v>
      </c>
      <c r="L1561" s="0" t="s">
        <v>1008</v>
      </c>
      <c r="M1561" s="0">
        <v>0</v>
      </c>
      <c r="N1561" s="0">
        <v>0</v>
      </c>
      <c r="O1561" s="0">
        <v>0</v>
      </c>
      <c r="P1561" s="0" t="s">
        <v>30</v>
      </c>
      <c r="Q1561" s="0">
        <v>0</v>
      </c>
      <c r="R1561" s="7">
        <v>0</v>
      </c>
      <c r="S1561" s="7">
        <v>0</v>
      </c>
      <c r="T1561" s="7">
        <v>0</v>
      </c>
      <c r="U1561" s="7" t="s">
        <v>124</v>
      </c>
      <c r="V1561" s="7" t="s">
        <v>33</v>
      </c>
      <c r="W1561" s="0" t="s">
        <v>2217</v>
      </c>
      <c r="X1561" s="0" t="s">
        <v>30</v>
      </c>
      <c r="Y1561" s="0" t="s">
        <v>30</v>
      </c>
      <c r="Z1561" s="7" t="s">
        <v>35</v>
      </c>
      <c r="AA1561" s="7" t="s">
        <v>35</v>
      </c>
      <c r="AB1561" s="0" t="s">
        <v>30</v>
      </c>
    </row>
    <row r="1562">
      <c r="A1562" s="6" t="s">
        <v>2219</v>
      </c>
      <c r="B1562" s="6" t="s">
        <v>29</v>
      </c>
      <c r="C1562" s="6" t="s">
        <v>29</v>
      </c>
      <c r="D1562" s="6" t="s">
        <v>30</v>
      </c>
      <c r="E1562" s="6" t="s">
        <v>30</v>
      </c>
      <c r="F1562" s="6" t="s">
        <v>30</v>
      </c>
      <c r="G1562" s="6" t="s">
        <v>30</v>
      </c>
      <c r="H1562" s="6" t="s">
        <v>30</v>
      </c>
      <c r="I1562" s="6" t="s">
        <v>30</v>
      </c>
      <c r="J1562" s="10" t="s">
        <v>30</v>
      </c>
      <c r="K1562" s="10" t="s">
        <v>30</v>
      </c>
      <c r="L1562" s="0" t="s">
        <v>1010</v>
      </c>
      <c r="M1562" s="0">
        <v>0</v>
      </c>
      <c r="N1562" s="0">
        <v>0</v>
      </c>
      <c r="O1562" s="0">
        <v>0</v>
      </c>
      <c r="P1562" s="0" t="s">
        <v>30</v>
      </c>
      <c r="Q1562" s="0">
        <v>0</v>
      </c>
      <c r="R1562" s="7">
        <v>0</v>
      </c>
      <c r="S1562" s="7">
        <v>0</v>
      </c>
      <c r="T1562" s="7">
        <v>0</v>
      </c>
      <c r="U1562" s="7" t="s">
        <v>1011</v>
      </c>
      <c r="V1562" s="7" t="s">
        <v>33</v>
      </c>
      <c r="W1562" s="0" t="s">
        <v>2218</v>
      </c>
      <c r="X1562" s="0" t="s">
        <v>30</v>
      </c>
      <c r="Y1562" s="0" t="s">
        <v>30</v>
      </c>
      <c r="Z1562" s="7" t="s">
        <v>35</v>
      </c>
      <c r="AA1562" s="7" t="s">
        <v>35</v>
      </c>
      <c r="AB1562" s="0" t="s">
        <v>30</v>
      </c>
    </row>
    <row r="1563">
      <c r="A1563" s="6" t="s">
        <v>2220</v>
      </c>
      <c r="B1563" s="6" t="s">
        <v>49</v>
      </c>
      <c r="C1563" s="6" t="s">
        <v>29</v>
      </c>
      <c r="D1563" s="6" t="s">
        <v>30</v>
      </c>
      <c r="E1563" s="6" t="s">
        <v>30</v>
      </c>
      <c r="F1563" s="6" t="s">
        <v>30</v>
      </c>
      <c r="G1563" s="6" t="s">
        <v>30</v>
      </c>
      <c r="H1563" s="6" t="s">
        <v>30</v>
      </c>
      <c r="I1563" s="6" t="s">
        <v>30</v>
      </c>
      <c r="J1563" s="10" t="s">
        <v>30</v>
      </c>
      <c r="K1563" s="10" t="s">
        <v>30</v>
      </c>
      <c r="L1563" s="0" t="s">
        <v>1010</v>
      </c>
      <c r="M1563" s="0">
        <v>0</v>
      </c>
      <c r="N1563" s="0">
        <v>0</v>
      </c>
      <c r="O1563" s="0">
        <v>0</v>
      </c>
      <c r="P1563" s="0" t="s">
        <v>30</v>
      </c>
      <c r="Q1563" s="0">
        <v>0</v>
      </c>
      <c r="R1563" s="7">
        <v>0</v>
      </c>
      <c r="S1563" s="7">
        <v>0</v>
      </c>
      <c r="T1563" s="7">
        <v>0</v>
      </c>
      <c r="U1563" s="7" t="s">
        <v>1013</v>
      </c>
      <c r="V1563" s="7" t="s">
        <v>33</v>
      </c>
      <c r="W1563" s="0" t="s">
        <v>2219</v>
      </c>
      <c r="X1563" s="0" t="s">
        <v>30</v>
      </c>
      <c r="Y1563" s="0" t="s">
        <v>30</v>
      </c>
      <c r="Z1563" s="7" t="s">
        <v>35</v>
      </c>
      <c r="AA1563" s="7" t="s">
        <v>35</v>
      </c>
      <c r="AB1563" s="0" t="s">
        <v>30</v>
      </c>
    </row>
    <row r="1564">
      <c r="A1564" s="6" t="s">
        <v>2221</v>
      </c>
      <c r="B1564" s="6" t="s">
        <v>29</v>
      </c>
      <c r="C1564" s="6" t="s">
        <v>29</v>
      </c>
      <c r="D1564" s="6" t="s">
        <v>30</v>
      </c>
      <c r="E1564" s="6" t="s">
        <v>30</v>
      </c>
      <c r="F1564" s="6" t="s">
        <v>30</v>
      </c>
      <c r="G1564" s="6" t="s">
        <v>30</v>
      </c>
      <c r="H1564" s="6" t="s">
        <v>30</v>
      </c>
      <c r="I1564" s="6" t="s">
        <v>30</v>
      </c>
      <c r="J1564" s="10" t="s">
        <v>30</v>
      </c>
      <c r="K1564" s="10" t="s">
        <v>30</v>
      </c>
      <c r="L1564" s="0" t="s">
        <v>1208</v>
      </c>
      <c r="M1564" s="0">
        <v>0</v>
      </c>
      <c r="N1564" s="0">
        <v>0</v>
      </c>
      <c r="O1564" s="0">
        <v>0</v>
      </c>
      <c r="P1564" s="0" t="s">
        <v>30</v>
      </c>
      <c r="Q1564" s="0">
        <v>0</v>
      </c>
      <c r="R1564" s="7">
        <v>0</v>
      </c>
      <c r="S1564" s="7">
        <v>0</v>
      </c>
      <c r="T1564" s="7">
        <v>0</v>
      </c>
      <c r="U1564" s="7" t="s">
        <v>51</v>
      </c>
      <c r="V1564" s="7" t="s">
        <v>33</v>
      </c>
      <c r="W1564" s="0" t="s">
        <v>2200</v>
      </c>
      <c r="X1564" s="0" t="s">
        <v>30</v>
      </c>
      <c r="Y1564" s="0" t="s">
        <v>30</v>
      </c>
      <c r="Z1564" s="7" t="s">
        <v>35</v>
      </c>
      <c r="AA1564" s="7" t="s">
        <v>35</v>
      </c>
      <c r="AB1564" s="0" t="s">
        <v>30</v>
      </c>
    </row>
    <row r="1565">
      <c r="A1565" s="6" t="s">
        <v>2222</v>
      </c>
      <c r="B1565" s="6" t="s">
        <v>29</v>
      </c>
      <c r="C1565" s="6" t="s">
        <v>29</v>
      </c>
      <c r="D1565" s="6" t="s">
        <v>30</v>
      </c>
      <c r="E1565" s="6" t="s">
        <v>30</v>
      </c>
      <c r="F1565" s="6" t="s">
        <v>30</v>
      </c>
      <c r="G1565" s="6" t="s">
        <v>30</v>
      </c>
      <c r="H1565" s="6" t="s">
        <v>30</v>
      </c>
      <c r="I1565" s="6" t="s">
        <v>30</v>
      </c>
      <c r="J1565" s="10" t="s">
        <v>30</v>
      </c>
      <c r="K1565" s="10" t="s">
        <v>30</v>
      </c>
      <c r="L1565" s="0" t="s">
        <v>1008</v>
      </c>
      <c r="M1565" s="0">
        <v>0</v>
      </c>
      <c r="N1565" s="0">
        <v>0</v>
      </c>
      <c r="O1565" s="0">
        <v>0</v>
      </c>
      <c r="P1565" s="0" t="s">
        <v>30</v>
      </c>
      <c r="Q1565" s="0">
        <v>0</v>
      </c>
      <c r="R1565" s="7">
        <v>0</v>
      </c>
      <c r="S1565" s="7">
        <v>0</v>
      </c>
      <c r="T1565" s="7">
        <v>0</v>
      </c>
      <c r="U1565" s="7" t="s">
        <v>124</v>
      </c>
      <c r="V1565" s="7" t="s">
        <v>33</v>
      </c>
      <c r="W1565" s="0" t="s">
        <v>2221</v>
      </c>
      <c r="X1565" s="0" t="s">
        <v>30</v>
      </c>
      <c r="Y1565" s="0" t="s">
        <v>30</v>
      </c>
      <c r="Z1565" s="7" t="s">
        <v>35</v>
      </c>
      <c r="AA1565" s="7" t="s">
        <v>35</v>
      </c>
      <c r="AB1565" s="0" t="s">
        <v>30</v>
      </c>
    </row>
    <row r="1566">
      <c r="A1566" s="6" t="s">
        <v>2223</v>
      </c>
      <c r="B1566" s="6" t="s">
        <v>29</v>
      </c>
      <c r="C1566" s="6" t="s">
        <v>29</v>
      </c>
      <c r="D1566" s="6" t="s">
        <v>30</v>
      </c>
      <c r="E1566" s="6" t="s">
        <v>30</v>
      </c>
      <c r="F1566" s="6" t="s">
        <v>30</v>
      </c>
      <c r="G1566" s="6" t="s">
        <v>30</v>
      </c>
      <c r="H1566" s="6" t="s">
        <v>30</v>
      </c>
      <c r="I1566" s="6" t="s">
        <v>30</v>
      </c>
      <c r="J1566" s="10" t="s">
        <v>30</v>
      </c>
      <c r="K1566" s="10" t="s">
        <v>30</v>
      </c>
      <c r="L1566" s="0" t="s">
        <v>1010</v>
      </c>
      <c r="M1566" s="0">
        <v>0</v>
      </c>
      <c r="N1566" s="0">
        <v>0</v>
      </c>
      <c r="O1566" s="0">
        <v>0</v>
      </c>
      <c r="P1566" s="0" t="s">
        <v>30</v>
      </c>
      <c r="Q1566" s="0">
        <v>0</v>
      </c>
      <c r="R1566" s="7">
        <v>0</v>
      </c>
      <c r="S1566" s="7">
        <v>0</v>
      </c>
      <c r="T1566" s="7">
        <v>0</v>
      </c>
      <c r="U1566" s="7" t="s">
        <v>1011</v>
      </c>
      <c r="V1566" s="7" t="s">
        <v>33</v>
      </c>
      <c r="W1566" s="0" t="s">
        <v>2222</v>
      </c>
      <c r="X1566" s="0" t="s">
        <v>30</v>
      </c>
      <c r="Y1566" s="0" t="s">
        <v>30</v>
      </c>
      <c r="Z1566" s="7" t="s">
        <v>35</v>
      </c>
      <c r="AA1566" s="7" t="s">
        <v>35</v>
      </c>
      <c r="AB1566" s="0" t="s">
        <v>30</v>
      </c>
    </row>
    <row r="1567">
      <c r="A1567" s="6" t="s">
        <v>2224</v>
      </c>
      <c r="B1567" s="6" t="s">
        <v>49</v>
      </c>
      <c r="C1567" s="6" t="s">
        <v>29</v>
      </c>
      <c r="D1567" s="6" t="s">
        <v>30</v>
      </c>
      <c r="E1567" s="6" t="s">
        <v>30</v>
      </c>
      <c r="F1567" s="6" t="s">
        <v>30</v>
      </c>
      <c r="G1567" s="6" t="s">
        <v>30</v>
      </c>
      <c r="H1567" s="6" t="s">
        <v>30</v>
      </c>
      <c r="I1567" s="6" t="s">
        <v>30</v>
      </c>
      <c r="J1567" s="10" t="s">
        <v>30</v>
      </c>
      <c r="K1567" s="10" t="s">
        <v>30</v>
      </c>
      <c r="L1567" s="0" t="s">
        <v>1010</v>
      </c>
      <c r="M1567" s="0">
        <v>0</v>
      </c>
      <c r="N1567" s="0">
        <v>0</v>
      </c>
      <c r="O1567" s="0">
        <v>0</v>
      </c>
      <c r="P1567" s="0" t="s">
        <v>30</v>
      </c>
      <c r="Q1567" s="0">
        <v>0</v>
      </c>
      <c r="R1567" s="7">
        <v>0</v>
      </c>
      <c r="S1567" s="7">
        <v>0</v>
      </c>
      <c r="T1567" s="7">
        <v>0</v>
      </c>
      <c r="U1567" s="7" t="s">
        <v>1013</v>
      </c>
      <c r="V1567" s="7" t="s">
        <v>33</v>
      </c>
      <c r="W1567" s="0" t="s">
        <v>2223</v>
      </c>
      <c r="X1567" s="0" t="s">
        <v>30</v>
      </c>
      <c r="Y1567" s="0" t="s">
        <v>30</v>
      </c>
      <c r="Z1567" s="7" t="s">
        <v>35</v>
      </c>
      <c r="AA1567" s="7" t="s">
        <v>35</v>
      </c>
      <c r="AB1567" s="0" t="s">
        <v>30</v>
      </c>
    </row>
    <row r="1568">
      <c r="A1568" s="6" t="s">
        <v>2225</v>
      </c>
      <c r="B1568" s="6" t="s">
        <v>29</v>
      </c>
      <c r="C1568" s="6" t="s">
        <v>29</v>
      </c>
      <c r="D1568" s="6" t="s">
        <v>30</v>
      </c>
      <c r="E1568" s="6" t="s">
        <v>30</v>
      </c>
      <c r="F1568" s="6" t="s">
        <v>30</v>
      </c>
      <c r="G1568" s="6" t="s">
        <v>30</v>
      </c>
      <c r="H1568" s="6" t="s">
        <v>30</v>
      </c>
      <c r="I1568" s="6" t="s">
        <v>30</v>
      </c>
      <c r="J1568" s="10" t="s">
        <v>30</v>
      </c>
      <c r="K1568" s="10" t="s">
        <v>30</v>
      </c>
      <c r="L1568" s="0" t="s">
        <v>1216</v>
      </c>
      <c r="M1568" s="0">
        <v>0</v>
      </c>
      <c r="N1568" s="0">
        <v>0</v>
      </c>
      <c r="O1568" s="0">
        <v>0</v>
      </c>
      <c r="P1568" s="0" t="s">
        <v>30</v>
      </c>
      <c r="Q1568" s="0">
        <v>0</v>
      </c>
      <c r="R1568" s="7">
        <v>568.4</v>
      </c>
      <c r="S1568" s="7">
        <v>568.4</v>
      </c>
      <c r="T1568" s="7">
        <v>0</v>
      </c>
      <c r="U1568" s="7" t="s">
        <v>51</v>
      </c>
      <c r="V1568" s="7" t="s">
        <v>33</v>
      </c>
      <c r="W1568" s="0" t="s">
        <v>2200</v>
      </c>
      <c r="X1568" s="0" t="s">
        <v>30</v>
      </c>
      <c r="Y1568" s="0" t="s">
        <v>30</v>
      </c>
      <c r="Z1568" s="7" t="s">
        <v>35</v>
      </c>
      <c r="AA1568" s="7" t="s">
        <v>35</v>
      </c>
      <c r="AB1568" s="0" t="s">
        <v>30</v>
      </c>
    </row>
    <row r="1569">
      <c r="A1569" s="6" t="s">
        <v>2226</v>
      </c>
      <c r="B1569" s="6" t="s">
        <v>29</v>
      </c>
      <c r="C1569" s="6" t="s">
        <v>29</v>
      </c>
      <c r="D1569" s="6" t="s">
        <v>30</v>
      </c>
      <c r="E1569" s="6" t="s">
        <v>30</v>
      </c>
      <c r="F1569" s="6" t="s">
        <v>30</v>
      </c>
      <c r="G1569" s="6" t="s">
        <v>30</v>
      </c>
      <c r="H1569" s="6" t="s">
        <v>30</v>
      </c>
      <c r="I1569" s="6" t="s">
        <v>30</v>
      </c>
      <c r="J1569" s="10" t="s">
        <v>30</v>
      </c>
      <c r="K1569" s="10" t="s">
        <v>30</v>
      </c>
      <c r="L1569" s="0" t="s">
        <v>1008</v>
      </c>
      <c r="M1569" s="0">
        <v>0</v>
      </c>
      <c r="N1569" s="0">
        <v>0</v>
      </c>
      <c r="O1569" s="0">
        <v>0</v>
      </c>
      <c r="P1569" s="0" t="s">
        <v>30</v>
      </c>
      <c r="Q1569" s="0">
        <v>0</v>
      </c>
      <c r="R1569" s="7">
        <v>568.4</v>
      </c>
      <c r="S1569" s="7">
        <v>568.4</v>
      </c>
      <c r="T1569" s="7">
        <v>0</v>
      </c>
      <c r="U1569" s="7" t="s">
        <v>124</v>
      </c>
      <c r="V1569" s="7" t="s">
        <v>33</v>
      </c>
      <c r="W1569" s="0" t="s">
        <v>2225</v>
      </c>
      <c r="X1569" s="0" t="s">
        <v>30</v>
      </c>
      <c r="Y1569" s="0" t="s">
        <v>30</v>
      </c>
      <c r="Z1569" s="7" t="s">
        <v>35</v>
      </c>
      <c r="AA1569" s="7" t="s">
        <v>35</v>
      </c>
      <c r="AB1569" s="0" t="s">
        <v>30</v>
      </c>
    </row>
    <row r="1570">
      <c r="A1570" s="6" t="s">
        <v>2227</v>
      </c>
      <c r="B1570" s="6" t="s">
        <v>29</v>
      </c>
      <c r="C1570" s="6" t="s">
        <v>29</v>
      </c>
      <c r="D1570" s="6" t="s">
        <v>30</v>
      </c>
      <c r="E1570" s="6" t="s">
        <v>30</v>
      </c>
      <c r="F1570" s="6" t="s">
        <v>30</v>
      </c>
      <c r="G1570" s="6" t="s">
        <v>30</v>
      </c>
      <c r="H1570" s="6" t="s">
        <v>30</v>
      </c>
      <c r="I1570" s="6" t="s">
        <v>30</v>
      </c>
      <c r="J1570" s="10" t="s">
        <v>30</v>
      </c>
      <c r="K1570" s="10" t="s">
        <v>30</v>
      </c>
      <c r="L1570" s="0" t="s">
        <v>1010</v>
      </c>
      <c r="M1570" s="0">
        <v>0</v>
      </c>
      <c r="N1570" s="0">
        <v>0</v>
      </c>
      <c r="O1570" s="0">
        <v>0</v>
      </c>
      <c r="P1570" s="0" t="s">
        <v>30</v>
      </c>
      <c r="Q1570" s="0">
        <v>0</v>
      </c>
      <c r="R1570" s="7">
        <v>568.4</v>
      </c>
      <c r="S1570" s="7">
        <v>568.4</v>
      </c>
      <c r="T1570" s="7">
        <v>0</v>
      </c>
      <c r="U1570" s="7" t="s">
        <v>1011</v>
      </c>
      <c r="V1570" s="7" t="s">
        <v>33</v>
      </c>
      <c r="W1570" s="0" t="s">
        <v>2226</v>
      </c>
      <c r="X1570" s="0" t="s">
        <v>30</v>
      </c>
      <c r="Y1570" s="0" t="s">
        <v>30</v>
      </c>
      <c r="Z1570" s="7" t="s">
        <v>35</v>
      </c>
      <c r="AA1570" s="7" t="s">
        <v>35</v>
      </c>
      <c r="AB1570" s="0" t="s">
        <v>30</v>
      </c>
    </row>
    <row r="1571">
      <c r="A1571" s="6" t="s">
        <v>2228</v>
      </c>
      <c r="B1571" s="6" t="s">
        <v>49</v>
      </c>
      <c r="C1571" s="6" t="s">
        <v>29</v>
      </c>
      <c r="D1571" s="6" t="s">
        <v>30</v>
      </c>
      <c r="E1571" s="6" t="s">
        <v>30</v>
      </c>
      <c r="F1571" s="6" t="s">
        <v>30</v>
      </c>
      <c r="G1571" s="6" t="s">
        <v>30</v>
      </c>
      <c r="H1571" s="6" t="s">
        <v>30</v>
      </c>
      <c r="I1571" s="6" t="s">
        <v>30</v>
      </c>
      <c r="J1571" s="10" t="s">
        <v>30</v>
      </c>
      <c r="K1571" s="10" t="s">
        <v>30</v>
      </c>
      <c r="L1571" s="0" t="s">
        <v>1010</v>
      </c>
      <c r="M1571" s="0">
        <v>0</v>
      </c>
      <c r="N1571" s="0">
        <v>0</v>
      </c>
      <c r="O1571" s="0">
        <v>0</v>
      </c>
      <c r="P1571" s="0" t="s">
        <v>30</v>
      </c>
      <c r="Q1571" s="0">
        <v>0</v>
      </c>
      <c r="R1571" s="7">
        <v>568.4</v>
      </c>
      <c r="S1571" s="7">
        <v>568.4</v>
      </c>
      <c r="T1571" s="7">
        <v>0</v>
      </c>
      <c r="U1571" s="7" t="s">
        <v>1013</v>
      </c>
      <c r="V1571" s="7" t="s">
        <v>33</v>
      </c>
      <c r="W1571" s="0" t="s">
        <v>2227</v>
      </c>
      <c r="X1571" s="0" t="s">
        <v>30</v>
      </c>
      <c r="Y1571" s="0" t="s">
        <v>30</v>
      </c>
      <c r="Z1571" s="7" t="s">
        <v>35</v>
      </c>
      <c r="AA1571" s="7" t="s">
        <v>35</v>
      </c>
      <c r="AB1571" s="0" t="s">
        <v>30</v>
      </c>
    </row>
    <row r="1572">
      <c r="A1572" s="6" t="s">
        <v>2228</v>
      </c>
      <c r="B1572" s="6" t="s">
        <v>30</v>
      </c>
      <c r="C1572" s="6" t="s">
        <v>30</v>
      </c>
      <c r="D1572" s="6">
        <v>2021</v>
      </c>
      <c r="E1572" s="6">
        <v>7</v>
      </c>
      <c r="F1572" s="6" t="s">
        <v>33</v>
      </c>
      <c r="G1572" s="6" t="s">
        <v>60</v>
      </c>
      <c r="H1572" s="6">
        <v>3</v>
      </c>
      <c r="I1572" s="6">
        <v>0</v>
      </c>
      <c r="J1572" s="10">
        <v>44386</v>
      </c>
      <c r="K1572" s="10" t="s">
        <v>63</v>
      </c>
      <c r="L1572" s="0" t="s">
        <v>1220</v>
      </c>
      <c r="M1572" s="0">
        <v>392</v>
      </c>
      <c r="N1572" s="0">
        <v>1</v>
      </c>
      <c r="O1572" s="0">
        <v>0</v>
      </c>
      <c r="P1572" s="0" t="s">
        <v>96</v>
      </c>
      <c r="Q1572" s="0">
        <v>0</v>
      </c>
      <c r="R1572" s="7">
        <v>0</v>
      </c>
      <c r="S1572" s="7">
        <v>568.4</v>
      </c>
      <c r="T1572" s="7">
        <v>0</v>
      </c>
      <c r="U1572" s="7" t="s">
        <v>1013</v>
      </c>
      <c r="V1572" s="7" t="s">
        <v>33</v>
      </c>
      <c r="W1572" s="0" t="s">
        <v>2227</v>
      </c>
      <c r="X1572" s="0">
        <v>1</v>
      </c>
      <c r="Y1572" s="0" t="s">
        <v>96</v>
      </c>
      <c r="Z1572" s="7" t="s">
        <v>35</v>
      </c>
      <c r="AA1572" s="7" t="s">
        <v>62</v>
      </c>
      <c r="AB1572" s="0" t="s">
        <v>30</v>
      </c>
    </row>
    <row r="1573">
      <c r="A1573" s="6" t="s">
        <v>2228</v>
      </c>
      <c r="B1573" s="6" t="s">
        <v>30</v>
      </c>
      <c r="C1573" s="6" t="s">
        <v>30</v>
      </c>
      <c r="D1573" s="6">
        <v>2021</v>
      </c>
      <c r="E1573" s="6">
        <v>7</v>
      </c>
      <c r="F1573" s="6" t="s">
        <v>33</v>
      </c>
      <c r="G1573" s="6" t="s">
        <v>1765</v>
      </c>
      <c r="H1573" s="6">
        <v>2</v>
      </c>
      <c r="I1573" s="6">
        <v>0</v>
      </c>
      <c r="J1573" s="10">
        <v>44386</v>
      </c>
      <c r="K1573" s="10" t="s">
        <v>63</v>
      </c>
      <c r="L1573" s="0" t="s">
        <v>1894</v>
      </c>
      <c r="M1573" s="0">
        <v>392</v>
      </c>
      <c r="N1573" s="0">
        <v>1</v>
      </c>
      <c r="O1573" s="0">
        <v>0</v>
      </c>
      <c r="P1573" s="0" t="s">
        <v>96</v>
      </c>
      <c r="Q1573" s="0">
        <v>0</v>
      </c>
      <c r="R1573" s="7">
        <v>568.4</v>
      </c>
      <c r="S1573" s="7">
        <v>0</v>
      </c>
      <c r="T1573" s="7">
        <v>0</v>
      </c>
      <c r="U1573" s="7" t="s">
        <v>1013</v>
      </c>
      <c r="V1573" s="7" t="s">
        <v>33</v>
      </c>
      <c r="W1573" s="0" t="s">
        <v>2227</v>
      </c>
      <c r="X1573" s="0">
        <v>1</v>
      </c>
      <c r="Y1573" s="0" t="s">
        <v>96</v>
      </c>
      <c r="Z1573" s="7" t="s">
        <v>35</v>
      </c>
      <c r="AA1573" s="7" t="s">
        <v>62</v>
      </c>
      <c r="AB1573" s="0" t="s">
        <v>30</v>
      </c>
    </row>
    <row r="1574">
      <c r="A1574" s="6" t="s">
        <v>2229</v>
      </c>
      <c r="B1574" s="6" t="s">
        <v>29</v>
      </c>
      <c r="C1574" s="6" t="s">
        <v>29</v>
      </c>
      <c r="D1574" s="6" t="s">
        <v>30</v>
      </c>
      <c r="E1574" s="6" t="s">
        <v>30</v>
      </c>
      <c r="F1574" s="6" t="s">
        <v>30</v>
      </c>
      <c r="G1574" s="6" t="s">
        <v>30</v>
      </c>
      <c r="H1574" s="6" t="s">
        <v>30</v>
      </c>
      <c r="I1574" s="6" t="s">
        <v>30</v>
      </c>
      <c r="J1574" s="10" t="s">
        <v>30</v>
      </c>
      <c r="K1574" s="10" t="s">
        <v>30</v>
      </c>
      <c r="L1574" s="0" t="s">
        <v>1225</v>
      </c>
      <c r="M1574" s="0">
        <v>0</v>
      </c>
      <c r="N1574" s="0">
        <v>0</v>
      </c>
      <c r="O1574" s="0">
        <v>0</v>
      </c>
      <c r="P1574" s="0" t="s">
        <v>30</v>
      </c>
      <c r="Q1574" s="0">
        <v>0</v>
      </c>
      <c r="R1574" s="7">
        <v>1240.01</v>
      </c>
      <c r="S1574" s="7">
        <v>1240.01</v>
      </c>
      <c r="T1574" s="7">
        <v>0</v>
      </c>
      <c r="U1574" s="7" t="s">
        <v>51</v>
      </c>
      <c r="V1574" s="7" t="s">
        <v>33</v>
      </c>
      <c r="W1574" s="0" t="s">
        <v>2200</v>
      </c>
      <c r="X1574" s="0" t="s">
        <v>30</v>
      </c>
      <c r="Y1574" s="0" t="s">
        <v>30</v>
      </c>
      <c r="Z1574" s="7" t="s">
        <v>35</v>
      </c>
      <c r="AA1574" s="7" t="s">
        <v>35</v>
      </c>
      <c r="AB1574" s="0" t="s">
        <v>30</v>
      </c>
    </row>
    <row r="1575">
      <c r="A1575" s="6" t="s">
        <v>2230</v>
      </c>
      <c r="B1575" s="6" t="s">
        <v>29</v>
      </c>
      <c r="C1575" s="6" t="s">
        <v>29</v>
      </c>
      <c r="D1575" s="6" t="s">
        <v>30</v>
      </c>
      <c r="E1575" s="6" t="s">
        <v>30</v>
      </c>
      <c r="F1575" s="6" t="s">
        <v>30</v>
      </c>
      <c r="G1575" s="6" t="s">
        <v>30</v>
      </c>
      <c r="H1575" s="6" t="s">
        <v>30</v>
      </c>
      <c r="I1575" s="6" t="s">
        <v>30</v>
      </c>
      <c r="J1575" s="10" t="s">
        <v>30</v>
      </c>
      <c r="K1575" s="10" t="s">
        <v>30</v>
      </c>
      <c r="L1575" s="0" t="s">
        <v>1008</v>
      </c>
      <c r="M1575" s="0">
        <v>0</v>
      </c>
      <c r="N1575" s="0">
        <v>0</v>
      </c>
      <c r="O1575" s="0">
        <v>0</v>
      </c>
      <c r="P1575" s="0" t="s">
        <v>30</v>
      </c>
      <c r="Q1575" s="0">
        <v>0</v>
      </c>
      <c r="R1575" s="7">
        <v>1240.01</v>
      </c>
      <c r="S1575" s="7">
        <v>1240.01</v>
      </c>
      <c r="T1575" s="7">
        <v>0</v>
      </c>
      <c r="U1575" s="7" t="s">
        <v>124</v>
      </c>
      <c r="V1575" s="7" t="s">
        <v>33</v>
      </c>
      <c r="W1575" s="0" t="s">
        <v>2229</v>
      </c>
      <c r="X1575" s="0" t="s">
        <v>30</v>
      </c>
      <c r="Y1575" s="0" t="s">
        <v>30</v>
      </c>
      <c r="Z1575" s="7" t="s">
        <v>35</v>
      </c>
      <c r="AA1575" s="7" t="s">
        <v>35</v>
      </c>
      <c r="AB1575" s="0" t="s">
        <v>30</v>
      </c>
    </row>
    <row r="1576">
      <c r="A1576" s="6" t="s">
        <v>2231</v>
      </c>
      <c r="B1576" s="6" t="s">
        <v>29</v>
      </c>
      <c r="C1576" s="6" t="s">
        <v>29</v>
      </c>
      <c r="D1576" s="6" t="s">
        <v>30</v>
      </c>
      <c r="E1576" s="6" t="s">
        <v>30</v>
      </c>
      <c r="F1576" s="6" t="s">
        <v>30</v>
      </c>
      <c r="G1576" s="6" t="s">
        <v>30</v>
      </c>
      <c r="H1576" s="6" t="s">
        <v>30</v>
      </c>
      <c r="I1576" s="6" t="s">
        <v>30</v>
      </c>
      <c r="J1576" s="10" t="s">
        <v>30</v>
      </c>
      <c r="K1576" s="10" t="s">
        <v>30</v>
      </c>
      <c r="L1576" s="0" t="s">
        <v>1010</v>
      </c>
      <c r="M1576" s="0">
        <v>0</v>
      </c>
      <c r="N1576" s="0">
        <v>0</v>
      </c>
      <c r="O1576" s="0">
        <v>0</v>
      </c>
      <c r="P1576" s="0" t="s">
        <v>30</v>
      </c>
      <c r="Q1576" s="0">
        <v>0</v>
      </c>
      <c r="R1576" s="7">
        <v>1240.01</v>
      </c>
      <c r="S1576" s="7">
        <v>1240.01</v>
      </c>
      <c r="T1576" s="7">
        <v>0</v>
      </c>
      <c r="U1576" s="7" t="s">
        <v>1011</v>
      </c>
      <c r="V1576" s="7" t="s">
        <v>33</v>
      </c>
      <c r="W1576" s="0" t="s">
        <v>2230</v>
      </c>
      <c r="X1576" s="0" t="s">
        <v>30</v>
      </c>
      <c r="Y1576" s="0" t="s">
        <v>30</v>
      </c>
      <c r="Z1576" s="7" t="s">
        <v>35</v>
      </c>
      <c r="AA1576" s="7" t="s">
        <v>35</v>
      </c>
      <c r="AB1576" s="0" t="s">
        <v>30</v>
      </c>
    </row>
    <row r="1577">
      <c r="A1577" s="6" t="s">
        <v>2232</v>
      </c>
      <c r="B1577" s="6" t="s">
        <v>49</v>
      </c>
      <c r="C1577" s="6" t="s">
        <v>29</v>
      </c>
      <c r="D1577" s="6" t="s">
        <v>30</v>
      </c>
      <c r="E1577" s="6" t="s">
        <v>30</v>
      </c>
      <c r="F1577" s="6" t="s">
        <v>30</v>
      </c>
      <c r="G1577" s="6" t="s">
        <v>30</v>
      </c>
      <c r="H1577" s="6" t="s">
        <v>30</v>
      </c>
      <c r="I1577" s="6" t="s">
        <v>30</v>
      </c>
      <c r="J1577" s="10" t="s">
        <v>30</v>
      </c>
      <c r="K1577" s="10" t="s">
        <v>30</v>
      </c>
      <c r="L1577" s="0" t="s">
        <v>1010</v>
      </c>
      <c r="M1577" s="0">
        <v>0</v>
      </c>
      <c r="N1577" s="0">
        <v>0</v>
      </c>
      <c r="O1577" s="0">
        <v>0</v>
      </c>
      <c r="P1577" s="0" t="s">
        <v>30</v>
      </c>
      <c r="Q1577" s="0">
        <v>0</v>
      </c>
      <c r="R1577" s="7">
        <v>1240.01</v>
      </c>
      <c r="S1577" s="7">
        <v>1240.01</v>
      </c>
      <c r="T1577" s="7">
        <v>0</v>
      </c>
      <c r="U1577" s="7" t="s">
        <v>1013</v>
      </c>
      <c r="V1577" s="7" t="s">
        <v>33</v>
      </c>
      <c r="W1577" s="0" t="s">
        <v>2231</v>
      </c>
      <c r="X1577" s="0" t="s">
        <v>30</v>
      </c>
      <c r="Y1577" s="0" t="s">
        <v>30</v>
      </c>
      <c r="Z1577" s="7" t="s">
        <v>35</v>
      </c>
      <c r="AA1577" s="7" t="s">
        <v>35</v>
      </c>
      <c r="AB1577" s="0" t="s">
        <v>30</v>
      </c>
    </row>
    <row r="1578">
      <c r="A1578" s="6" t="s">
        <v>2232</v>
      </c>
      <c r="B1578" s="6" t="s">
        <v>30</v>
      </c>
      <c r="C1578" s="6" t="s">
        <v>30</v>
      </c>
      <c r="D1578" s="6">
        <v>2021</v>
      </c>
      <c r="E1578" s="6">
        <v>7</v>
      </c>
      <c r="F1578" s="6" t="s">
        <v>33</v>
      </c>
      <c r="G1578" s="6" t="s">
        <v>60</v>
      </c>
      <c r="H1578" s="6">
        <v>1</v>
      </c>
      <c r="I1578" s="6">
        <v>0</v>
      </c>
      <c r="J1578" s="10">
        <v>44407</v>
      </c>
      <c r="K1578" s="10" t="s">
        <v>610</v>
      </c>
      <c r="L1578" s="0" t="s">
        <v>1120</v>
      </c>
      <c r="M1578" s="0">
        <v>391</v>
      </c>
      <c r="N1578" s="0">
        <v>1</v>
      </c>
      <c r="O1578" s="0">
        <v>0</v>
      </c>
      <c r="P1578" s="0" t="s">
        <v>96</v>
      </c>
      <c r="Q1578" s="0">
        <v>0</v>
      </c>
      <c r="R1578" s="7">
        <v>0</v>
      </c>
      <c r="S1578" s="7">
        <v>1240.01</v>
      </c>
      <c r="T1578" s="7">
        <v>0</v>
      </c>
      <c r="U1578" s="7" t="s">
        <v>1013</v>
      </c>
      <c r="V1578" s="7" t="s">
        <v>33</v>
      </c>
      <c r="W1578" s="0" t="s">
        <v>2231</v>
      </c>
      <c r="X1578" s="0">
        <v>1</v>
      </c>
      <c r="Y1578" s="0" t="s">
        <v>96</v>
      </c>
      <c r="Z1578" s="7" t="s">
        <v>35</v>
      </c>
      <c r="AA1578" s="7" t="s">
        <v>62</v>
      </c>
      <c r="AB1578" s="0" t="s">
        <v>30</v>
      </c>
    </row>
    <row r="1579">
      <c r="A1579" s="6" t="s">
        <v>2232</v>
      </c>
      <c r="B1579" s="6" t="s">
        <v>30</v>
      </c>
      <c r="C1579" s="6" t="s">
        <v>30</v>
      </c>
      <c r="D1579" s="6">
        <v>2021</v>
      </c>
      <c r="E1579" s="6">
        <v>7</v>
      </c>
      <c r="F1579" s="6" t="s">
        <v>33</v>
      </c>
      <c r="G1579" s="6" t="s">
        <v>1765</v>
      </c>
      <c r="H1579" s="6">
        <v>1</v>
      </c>
      <c r="I1579" s="6">
        <v>0</v>
      </c>
      <c r="J1579" s="10">
        <v>44407</v>
      </c>
      <c r="K1579" s="10" t="s">
        <v>610</v>
      </c>
      <c r="L1579" s="0" t="s">
        <v>1840</v>
      </c>
      <c r="M1579" s="0">
        <v>391</v>
      </c>
      <c r="N1579" s="0">
        <v>1</v>
      </c>
      <c r="O1579" s="0">
        <v>0</v>
      </c>
      <c r="P1579" s="0" t="s">
        <v>96</v>
      </c>
      <c r="Q1579" s="0">
        <v>0</v>
      </c>
      <c r="R1579" s="7">
        <v>1240.01</v>
      </c>
      <c r="S1579" s="7">
        <v>0</v>
      </c>
      <c r="T1579" s="7">
        <v>0</v>
      </c>
      <c r="U1579" s="7" t="s">
        <v>1013</v>
      </c>
      <c r="V1579" s="7" t="s">
        <v>33</v>
      </c>
      <c r="W1579" s="0" t="s">
        <v>2231</v>
      </c>
      <c r="X1579" s="0">
        <v>1</v>
      </c>
      <c r="Y1579" s="0" t="s">
        <v>96</v>
      </c>
      <c r="Z1579" s="7" t="s">
        <v>35</v>
      </c>
      <c r="AA1579" s="7" t="s">
        <v>62</v>
      </c>
      <c r="AB1579" s="0" t="s">
        <v>30</v>
      </c>
    </row>
    <row r="1580">
      <c r="A1580" s="6" t="s">
        <v>2233</v>
      </c>
      <c r="B1580" s="6" t="s">
        <v>29</v>
      </c>
      <c r="C1580" s="6" t="s">
        <v>29</v>
      </c>
      <c r="D1580" s="6" t="s">
        <v>30</v>
      </c>
      <c r="E1580" s="6" t="s">
        <v>30</v>
      </c>
      <c r="F1580" s="6" t="s">
        <v>30</v>
      </c>
      <c r="G1580" s="6" t="s">
        <v>30</v>
      </c>
      <c r="H1580" s="6" t="s">
        <v>30</v>
      </c>
      <c r="I1580" s="6" t="s">
        <v>30</v>
      </c>
      <c r="J1580" s="10" t="s">
        <v>30</v>
      </c>
      <c r="K1580" s="10" t="s">
        <v>30</v>
      </c>
      <c r="L1580" s="0" t="s">
        <v>1230</v>
      </c>
      <c r="M1580" s="0">
        <v>0</v>
      </c>
      <c r="N1580" s="0">
        <v>0</v>
      </c>
      <c r="O1580" s="0">
        <v>0</v>
      </c>
      <c r="P1580" s="0" t="s">
        <v>30</v>
      </c>
      <c r="Q1580" s="0">
        <v>0</v>
      </c>
      <c r="R1580" s="7">
        <v>0</v>
      </c>
      <c r="S1580" s="7">
        <v>0</v>
      </c>
      <c r="T1580" s="7">
        <v>0</v>
      </c>
      <c r="U1580" s="7" t="s">
        <v>51</v>
      </c>
      <c r="V1580" s="7" t="s">
        <v>33</v>
      </c>
      <c r="W1580" s="0" t="s">
        <v>2200</v>
      </c>
      <c r="X1580" s="0" t="s">
        <v>30</v>
      </c>
      <c r="Y1580" s="0" t="s">
        <v>30</v>
      </c>
      <c r="Z1580" s="7" t="s">
        <v>35</v>
      </c>
      <c r="AA1580" s="7" t="s">
        <v>35</v>
      </c>
      <c r="AB1580" s="0" t="s">
        <v>30</v>
      </c>
    </row>
    <row r="1581">
      <c r="A1581" s="6" t="s">
        <v>2234</v>
      </c>
      <c r="B1581" s="6" t="s">
        <v>29</v>
      </c>
      <c r="C1581" s="6" t="s">
        <v>29</v>
      </c>
      <c r="D1581" s="6" t="s">
        <v>30</v>
      </c>
      <c r="E1581" s="6" t="s">
        <v>30</v>
      </c>
      <c r="F1581" s="6" t="s">
        <v>30</v>
      </c>
      <c r="G1581" s="6" t="s">
        <v>30</v>
      </c>
      <c r="H1581" s="6" t="s">
        <v>30</v>
      </c>
      <c r="I1581" s="6" t="s">
        <v>30</v>
      </c>
      <c r="J1581" s="10" t="s">
        <v>30</v>
      </c>
      <c r="K1581" s="10" t="s">
        <v>30</v>
      </c>
      <c r="L1581" s="0" t="s">
        <v>1008</v>
      </c>
      <c r="M1581" s="0">
        <v>0</v>
      </c>
      <c r="N1581" s="0">
        <v>0</v>
      </c>
      <c r="O1581" s="0">
        <v>0</v>
      </c>
      <c r="P1581" s="0" t="s">
        <v>30</v>
      </c>
      <c r="Q1581" s="0">
        <v>0</v>
      </c>
      <c r="R1581" s="7">
        <v>0</v>
      </c>
      <c r="S1581" s="7">
        <v>0</v>
      </c>
      <c r="T1581" s="7">
        <v>0</v>
      </c>
      <c r="U1581" s="7" t="s">
        <v>124</v>
      </c>
      <c r="V1581" s="7" t="s">
        <v>33</v>
      </c>
      <c r="W1581" s="0" t="s">
        <v>2233</v>
      </c>
      <c r="X1581" s="0" t="s">
        <v>30</v>
      </c>
      <c r="Y1581" s="0" t="s">
        <v>30</v>
      </c>
      <c r="Z1581" s="7" t="s">
        <v>35</v>
      </c>
      <c r="AA1581" s="7" t="s">
        <v>35</v>
      </c>
      <c r="AB1581" s="0" t="s">
        <v>30</v>
      </c>
    </row>
    <row r="1582">
      <c r="A1582" s="6" t="s">
        <v>2235</v>
      </c>
      <c r="B1582" s="6" t="s">
        <v>29</v>
      </c>
      <c r="C1582" s="6" t="s">
        <v>29</v>
      </c>
      <c r="D1582" s="6" t="s">
        <v>30</v>
      </c>
      <c r="E1582" s="6" t="s">
        <v>30</v>
      </c>
      <c r="F1582" s="6" t="s">
        <v>30</v>
      </c>
      <c r="G1582" s="6" t="s">
        <v>30</v>
      </c>
      <c r="H1582" s="6" t="s">
        <v>30</v>
      </c>
      <c r="I1582" s="6" t="s">
        <v>30</v>
      </c>
      <c r="J1582" s="10" t="s">
        <v>30</v>
      </c>
      <c r="K1582" s="10" t="s">
        <v>30</v>
      </c>
      <c r="L1582" s="0" t="s">
        <v>1010</v>
      </c>
      <c r="M1582" s="0">
        <v>0</v>
      </c>
      <c r="N1582" s="0">
        <v>0</v>
      </c>
      <c r="O1582" s="0">
        <v>0</v>
      </c>
      <c r="P1582" s="0" t="s">
        <v>30</v>
      </c>
      <c r="Q1582" s="0">
        <v>0</v>
      </c>
      <c r="R1582" s="7">
        <v>0</v>
      </c>
      <c r="S1582" s="7">
        <v>0</v>
      </c>
      <c r="T1582" s="7">
        <v>0</v>
      </c>
      <c r="U1582" s="7" t="s">
        <v>1011</v>
      </c>
      <c r="V1582" s="7" t="s">
        <v>33</v>
      </c>
      <c r="W1582" s="0" t="s">
        <v>2234</v>
      </c>
      <c r="X1582" s="0" t="s">
        <v>30</v>
      </c>
      <c r="Y1582" s="0" t="s">
        <v>30</v>
      </c>
      <c r="Z1582" s="7" t="s">
        <v>35</v>
      </c>
      <c r="AA1582" s="7" t="s">
        <v>35</v>
      </c>
      <c r="AB1582" s="0" t="s">
        <v>30</v>
      </c>
    </row>
    <row r="1583">
      <c r="A1583" s="6" t="s">
        <v>2236</v>
      </c>
      <c r="B1583" s="6" t="s">
        <v>49</v>
      </c>
      <c r="C1583" s="6" t="s">
        <v>29</v>
      </c>
      <c r="D1583" s="6" t="s">
        <v>30</v>
      </c>
      <c r="E1583" s="6" t="s">
        <v>30</v>
      </c>
      <c r="F1583" s="6" t="s">
        <v>30</v>
      </c>
      <c r="G1583" s="6" t="s">
        <v>30</v>
      </c>
      <c r="H1583" s="6" t="s">
        <v>30</v>
      </c>
      <c r="I1583" s="6" t="s">
        <v>30</v>
      </c>
      <c r="J1583" s="10" t="s">
        <v>30</v>
      </c>
      <c r="K1583" s="10" t="s">
        <v>30</v>
      </c>
      <c r="L1583" s="0" t="s">
        <v>1010</v>
      </c>
      <c r="M1583" s="0">
        <v>0</v>
      </c>
      <c r="N1583" s="0">
        <v>0</v>
      </c>
      <c r="O1583" s="0">
        <v>0</v>
      </c>
      <c r="P1583" s="0" t="s">
        <v>30</v>
      </c>
      <c r="Q1583" s="0">
        <v>0</v>
      </c>
      <c r="R1583" s="7">
        <v>0</v>
      </c>
      <c r="S1583" s="7">
        <v>0</v>
      </c>
      <c r="T1583" s="7">
        <v>0</v>
      </c>
      <c r="U1583" s="7" t="s">
        <v>1013</v>
      </c>
      <c r="V1583" s="7" t="s">
        <v>33</v>
      </c>
      <c r="W1583" s="0" t="s">
        <v>2235</v>
      </c>
      <c r="X1583" s="0" t="s">
        <v>30</v>
      </c>
      <c r="Y1583" s="0" t="s">
        <v>30</v>
      </c>
      <c r="Z1583" s="7" t="s">
        <v>35</v>
      </c>
      <c r="AA1583" s="7" t="s">
        <v>35</v>
      </c>
      <c r="AB1583" s="0" t="s">
        <v>30</v>
      </c>
    </row>
    <row r="1584">
      <c r="A1584" s="6" t="s">
        <v>2237</v>
      </c>
      <c r="B1584" s="6" t="s">
        <v>29</v>
      </c>
      <c r="C1584" s="6" t="s">
        <v>29</v>
      </c>
      <c r="D1584" s="6" t="s">
        <v>30</v>
      </c>
      <c r="E1584" s="6" t="s">
        <v>30</v>
      </c>
      <c r="F1584" s="6" t="s">
        <v>30</v>
      </c>
      <c r="G1584" s="6" t="s">
        <v>30</v>
      </c>
      <c r="H1584" s="6" t="s">
        <v>30</v>
      </c>
      <c r="I1584" s="6" t="s">
        <v>30</v>
      </c>
      <c r="J1584" s="10" t="s">
        <v>30</v>
      </c>
      <c r="K1584" s="10" t="s">
        <v>30</v>
      </c>
      <c r="L1584" s="0" t="s">
        <v>1235</v>
      </c>
      <c r="M1584" s="0">
        <v>0</v>
      </c>
      <c r="N1584" s="0">
        <v>0</v>
      </c>
      <c r="O1584" s="0">
        <v>0</v>
      </c>
      <c r="P1584" s="0" t="s">
        <v>30</v>
      </c>
      <c r="Q1584" s="0">
        <v>0</v>
      </c>
      <c r="R1584" s="7">
        <v>0</v>
      </c>
      <c r="S1584" s="7">
        <v>0</v>
      </c>
      <c r="T1584" s="7">
        <v>0</v>
      </c>
      <c r="U1584" s="7" t="s">
        <v>51</v>
      </c>
      <c r="V1584" s="7" t="s">
        <v>33</v>
      </c>
      <c r="W1584" s="0" t="s">
        <v>2200</v>
      </c>
      <c r="X1584" s="0" t="s">
        <v>30</v>
      </c>
      <c r="Y1584" s="0" t="s">
        <v>30</v>
      </c>
      <c r="Z1584" s="7" t="s">
        <v>35</v>
      </c>
      <c r="AA1584" s="7" t="s">
        <v>35</v>
      </c>
      <c r="AB1584" s="0" t="s">
        <v>30</v>
      </c>
    </row>
    <row r="1585">
      <c r="A1585" s="6" t="s">
        <v>2238</v>
      </c>
      <c r="B1585" s="6" t="s">
        <v>29</v>
      </c>
      <c r="C1585" s="6" t="s">
        <v>29</v>
      </c>
      <c r="D1585" s="6" t="s">
        <v>30</v>
      </c>
      <c r="E1585" s="6" t="s">
        <v>30</v>
      </c>
      <c r="F1585" s="6" t="s">
        <v>30</v>
      </c>
      <c r="G1585" s="6" t="s">
        <v>30</v>
      </c>
      <c r="H1585" s="6" t="s">
        <v>30</v>
      </c>
      <c r="I1585" s="6" t="s">
        <v>30</v>
      </c>
      <c r="J1585" s="10" t="s">
        <v>30</v>
      </c>
      <c r="K1585" s="10" t="s">
        <v>30</v>
      </c>
      <c r="L1585" s="0" t="s">
        <v>1008</v>
      </c>
      <c r="M1585" s="0">
        <v>0</v>
      </c>
      <c r="N1585" s="0">
        <v>0</v>
      </c>
      <c r="O1585" s="0">
        <v>0</v>
      </c>
      <c r="P1585" s="0" t="s">
        <v>30</v>
      </c>
      <c r="Q1585" s="0">
        <v>0</v>
      </c>
      <c r="R1585" s="7">
        <v>0</v>
      </c>
      <c r="S1585" s="7">
        <v>0</v>
      </c>
      <c r="T1585" s="7">
        <v>0</v>
      </c>
      <c r="U1585" s="7" t="s">
        <v>124</v>
      </c>
      <c r="V1585" s="7" t="s">
        <v>33</v>
      </c>
      <c r="W1585" s="0" t="s">
        <v>2237</v>
      </c>
      <c r="X1585" s="0" t="s">
        <v>30</v>
      </c>
      <c r="Y1585" s="0" t="s">
        <v>30</v>
      </c>
      <c r="Z1585" s="7" t="s">
        <v>35</v>
      </c>
      <c r="AA1585" s="7" t="s">
        <v>35</v>
      </c>
      <c r="AB1585" s="0" t="s">
        <v>30</v>
      </c>
    </row>
    <row r="1586">
      <c r="A1586" s="6" t="s">
        <v>2239</v>
      </c>
      <c r="B1586" s="6" t="s">
        <v>29</v>
      </c>
      <c r="C1586" s="6" t="s">
        <v>29</v>
      </c>
      <c r="D1586" s="6" t="s">
        <v>30</v>
      </c>
      <c r="E1586" s="6" t="s">
        <v>30</v>
      </c>
      <c r="F1586" s="6" t="s">
        <v>30</v>
      </c>
      <c r="G1586" s="6" t="s">
        <v>30</v>
      </c>
      <c r="H1586" s="6" t="s">
        <v>30</v>
      </c>
      <c r="I1586" s="6" t="s">
        <v>30</v>
      </c>
      <c r="J1586" s="10" t="s">
        <v>30</v>
      </c>
      <c r="K1586" s="10" t="s">
        <v>30</v>
      </c>
      <c r="L1586" s="0" t="s">
        <v>1010</v>
      </c>
      <c r="M1586" s="0">
        <v>0</v>
      </c>
      <c r="N1586" s="0">
        <v>0</v>
      </c>
      <c r="O1586" s="0">
        <v>0</v>
      </c>
      <c r="P1586" s="0" t="s">
        <v>30</v>
      </c>
      <c r="Q1586" s="0">
        <v>0</v>
      </c>
      <c r="R1586" s="7">
        <v>0</v>
      </c>
      <c r="S1586" s="7">
        <v>0</v>
      </c>
      <c r="T1586" s="7">
        <v>0</v>
      </c>
      <c r="U1586" s="7" t="s">
        <v>1011</v>
      </c>
      <c r="V1586" s="7" t="s">
        <v>33</v>
      </c>
      <c r="W1586" s="0" t="s">
        <v>2238</v>
      </c>
      <c r="X1586" s="0" t="s">
        <v>30</v>
      </c>
      <c r="Y1586" s="0" t="s">
        <v>30</v>
      </c>
      <c r="Z1586" s="7" t="s">
        <v>35</v>
      </c>
      <c r="AA1586" s="7" t="s">
        <v>35</v>
      </c>
      <c r="AB1586" s="0" t="s">
        <v>30</v>
      </c>
    </row>
    <row r="1587">
      <c r="A1587" s="6" t="s">
        <v>2240</v>
      </c>
      <c r="B1587" s="6" t="s">
        <v>49</v>
      </c>
      <c r="C1587" s="6" t="s">
        <v>29</v>
      </c>
      <c r="D1587" s="6" t="s">
        <v>30</v>
      </c>
      <c r="E1587" s="6" t="s">
        <v>30</v>
      </c>
      <c r="F1587" s="6" t="s">
        <v>30</v>
      </c>
      <c r="G1587" s="6" t="s">
        <v>30</v>
      </c>
      <c r="H1587" s="6" t="s">
        <v>30</v>
      </c>
      <c r="I1587" s="6" t="s">
        <v>30</v>
      </c>
      <c r="J1587" s="10" t="s">
        <v>30</v>
      </c>
      <c r="K1587" s="10" t="s">
        <v>30</v>
      </c>
      <c r="L1587" s="0" t="s">
        <v>1010</v>
      </c>
      <c r="M1587" s="0">
        <v>0</v>
      </c>
      <c r="N1587" s="0">
        <v>0</v>
      </c>
      <c r="O1587" s="0">
        <v>0</v>
      </c>
      <c r="P1587" s="0" t="s">
        <v>30</v>
      </c>
      <c r="Q1587" s="0">
        <v>0</v>
      </c>
      <c r="R1587" s="7">
        <v>0</v>
      </c>
      <c r="S1587" s="7">
        <v>0</v>
      </c>
      <c r="T1587" s="7">
        <v>0</v>
      </c>
      <c r="U1587" s="7" t="s">
        <v>1013</v>
      </c>
      <c r="V1587" s="7" t="s">
        <v>33</v>
      </c>
      <c r="W1587" s="0" t="s">
        <v>2239</v>
      </c>
      <c r="X1587" s="0" t="s">
        <v>30</v>
      </c>
      <c r="Y1587" s="0" t="s">
        <v>30</v>
      </c>
      <c r="Z1587" s="7" t="s">
        <v>35</v>
      </c>
      <c r="AA1587" s="7" t="s">
        <v>35</v>
      </c>
      <c r="AB1587" s="0" t="s">
        <v>30</v>
      </c>
    </row>
    <row r="1588">
      <c r="A1588" s="6" t="s">
        <v>2241</v>
      </c>
      <c r="B1588" s="6" t="s">
        <v>29</v>
      </c>
      <c r="C1588" s="6" t="s">
        <v>29</v>
      </c>
      <c r="D1588" s="6" t="s">
        <v>30</v>
      </c>
      <c r="E1588" s="6" t="s">
        <v>30</v>
      </c>
      <c r="F1588" s="6" t="s">
        <v>30</v>
      </c>
      <c r="G1588" s="6" t="s">
        <v>30</v>
      </c>
      <c r="H1588" s="6" t="s">
        <v>30</v>
      </c>
      <c r="I1588" s="6" t="s">
        <v>30</v>
      </c>
      <c r="J1588" s="10" t="s">
        <v>30</v>
      </c>
      <c r="K1588" s="10" t="s">
        <v>30</v>
      </c>
      <c r="L1588" s="0" t="s">
        <v>1240</v>
      </c>
      <c r="M1588" s="0">
        <v>0</v>
      </c>
      <c r="N1588" s="0">
        <v>0</v>
      </c>
      <c r="O1588" s="0">
        <v>0</v>
      </c>
      <c r="P1588" s="0" t="s">
        <v>30</v>
      </c>
      <c r="Q1588" s="0">
        <v>0</v>
      </c>
      <c r="R1588" s="7">
        <v>0</v>
      </c>
      <c r="S1588" s="7">
        <v>0</v>
      </c>
      <c r="T1588" s="7">
        <v>0</v>
      </c>
      <c r="U1588" s="7" t="s">
        <v>51</v>
      </c>
      <c r="V1588" s="7" t="s">
        <v>33</v>
      </c>
      <c r="W1588" s="0" t="s">
        <v>2200</v>
      </c>
      <c r="X1588" s="0" t="s">
        <v>30</v>
      </c>
      <c r="Y1588" s="0" t="s">
        <v>30</v>
      </c>
      <c r="Z1588" s="7" t="s">
        <v>35</v>
      </c>
      <c r="AA1588" s="7" t="s">
        <v>35</v>
      </c>
      <c r="AB1588" s="0" t="s">
        <v>30</v>
      </c>
    </row>
    <row r="1589">
      <c r="A1589" s="6" t="s">
        <v>2242</v>
      </c>
      <c r="B1589" s="6" t="s">
        <v>29</v>
      </c>
      <c r="C1589" s="6" t="s">
        <v>29</v>
      </c>
      <c r="D1589" s="6" t="s">
        <v>30</v>
      </c>
      <c r="E1589" s="6" t="s">
        <v>30</v>
      </c>
      <c r="F1589" s="6" t="s">
        <v>30</v>
      </c>
      <c r="G1589" s="6" t="s">
        <v>30</v>
      </c>
      <c r="H1589" s="6" t="s">
        <v>30</v>
      </c>
      <c r="I1589" s="6" t="s">
        <v>30</v>
      </c>
      <c r="J1589" s="10" t="s">
        <v>30</v>
      </c>
      <c r="K1589" s="10" t="s">
        <v>30</v>
      </c>
      <c r="L1589" s="0" t="s">
        <v>1008</v>
      </c>
      <c r="M1589" s="0">
        <v>0</v>
      </c>
      <c r="N1589" s="0">
        <v>0</v>
      </c>
      <c r="O1589" s="0">
        <v>0</v>
      </c>
      <c r="P1589" s="0" t="s">
        <v>30</v>
      </c>
      <c r="Q1589" s="0">
        <v>0</v>
      </c>
      <c r="R1589" s="7">
        <v>0</v>
      </c>
      <c r="S1589" s="7">
        <v>0</v>
      </c>
      <c r="T1589" s="7">
        <v>0</v>
      </c>
      <c r="U1589" s="7" t="s">
        <v>124</v>
      </c>
      <c r="V1589" s="7" t="s">
        <v>33</v>
      </c>
      <c r="W1589" s="0" t="s">
        <v>2241</v>
      </c>
      <c r="X1589" s="0" t="s">
        <v>30</v>
      </c>
      <c r="Y1589" s="0" t="s">
        <v>30</v>
      </c>
      <c r="Z1589" s="7" t="s">
        <v>35</v>
      </c>
      <c r="AA1589" s="7" t="s">
        <v>35</v>
      </c>
      <c r="AB1589" s="0" t="s">
        <v>30</v>
      </c>
    </row>
    <row r="1590">
      <c r="A1590" s="6" t="s">
        <v>2243</v>
      </c>
      <c r="B1590" s="6" t="s">
        <v>29</v>
      </c>
      <c r="C1590" s="6" t="s">
        <v>29</v>
      </c>
      <c r="D1590" s="6" t="s">
        <v>30</v>
      </c>
      <c r="E1590" s="6" t="s">
        <v>30</v>
      </c>
      <c r="F1590" s="6" t="s">
        <v>30</v>
      </c>
      <c r="G1590" s="6" t="s">
        <v>30</v>
      </c>
      <c r="H1590" s="6" t="s">
        <v>30</v>
      </c>
      <c r="I1590" s="6" t="s">
        <v>30</v>
      </c>
      <c r="J1590" s="10" t="s">
        <v>30</v>
      </c>
      <c r="K1590" s="10" t="s">
        <v>30</v>
      </c>
      <c r="L1590" s="0" t="s">
        <v>1010</v>
      </c>
      <c r="M1590" s="0">
        <v>0</v>
      </c>
      <c r="N1590" s="0">
        <v>0</v>
      </c>
      <c r="O1590" s="0">
        <v>0</v>
      </c>
      <c r="P1590" s="0" t="s">
        <v>30</v>
      </c>
      <c r="Q1590" s="0">
        <v>0</v>
      </c>
      <c r="R1590" s="7">
        <v>0</v>
      </c>
      <c r="S1590" s="7">
        <v>0</v>
      </c>
      <c r="T1590" s="7">
        <v>0</v>
      </c>
      <c r="U1590" s="7" t="s">
        <v>1011</v>
      </c>
      <c r="V1590" s="7" t="s">
        <v>33</v>
      </c>
      <c r="W1590" s="0" t="s">
        <v>2242</v>
      </c>
      <c r="X1590" s="0" t="s">
        <v>30</v>
      </c>
      <c r="Y1590" s="0" t="s">
        <v>30</v>
      </c>
      <c r="Z1590" s="7" t="s">
        <v>35</v>
      </c>
      <c r="AA1590" s="7" t="s">
        <v>35</v>
      </c>
      <c r="AB1590" s="0" t="s">
        <v>30</v>
      </c>
    </row>
    <row r="1591">
      <c r="A1591" s="6" t="s">
        <v>2244</v>
      </c>
      <c r="B1591" s="6" t="s">
        <v>49</v>
      </c>
      <c r="C1591" s="6" t="s">
        <v>29</v>
      </c>
      <c r="D1591" s="6" t="s">
        <v>30</v>
      </c>
      <c r="E1591" s="6" t="s">
        <v>30</v>
      </c>
      <c r="F1591" s="6" t="s">
        <v>30</v>
      </c>
      <c r="G1591" s="6" t="s">
        <v>30</v>
      </c>
      <c r="H1591" s="6" t="s">
        <v>30</v>
      </c>
      <c r="I1591" s="6" t="s">
        <v>30</v>
      </c>
      <c r="J1591" s="10" t="s">
        <v>30</v>
      </c>
      <c r="K1591" s="10" t="s">
        <v>30</v>
      </c>
      <c r="L1591" s="0" t="s">
        <v>1010</v>
      </c>
      <c r="M1591" s="0">
        <v>0</v>
      </c>
      <c r="N1591" s="0">
        <v>0</v>
      </c>
      <c r="O1591" s="0">
        <v>0</v>
      </c>
      <c r="P1591" s="0" t="s">
        <v>30</v>
      </c>
      <c r="Q1591" s="0">
        <v>0</v>
      </c>
      <c r="R1591" s="7">
        <v>0</v>
      </c>
      <c r="S1591" s="7">
        <v>0</v>
      </c>
      <c r="T1591" s="7">
        <v>0</v>
      </c>
      <c r="U1591" s="7" t="s">
        <v>1013</v>
      </c>
      <c r="V1591" s="7" t="s">
        <v>33</v>
      </c>
      <c r="W1591" s="0" t="s">
        <v>2243</v>
      </c>
      <c r="X1591" s="0" t="s">
        <v>30</v>
      </c>
      <c r="Y1591" s="0" t="s">
        <v>30</v>
      </c>
      <c r="Z1591" s="7" t="s">
        <v>35</v>
      </c>
      <c r="AA1591" s="7" t="s">
        <v>35</v>
      </c>
      <c r="AB1591" s="0" t="s">
        <v>30</v>
      </c>
    </row>
    <row r="1592">
      <c r="A1592" s="6" t="s">
        <v>2245</v>
      </c>
      <c r="B1592" s="6" t="s">
        <v>29</v>
      </c>
      <c r="C1592" s="6" t="s">
        <v>29</v>
      </c>
      <c r="D1592" s="6" t="s">
        <v>30</v>
      </c>
      <c r="E1592" s="6" t="s">
        <v>30</v>
      </c>
      <c r="F1592" s="6" t="s">
        <v>30</v>
      </c>
      <c r="G1592" s="6" t="s">
        <v>30</v>
      </c>
      <c r="H1592" s="6" t="s">
        <v>30</v>
      </c>
      <c r="I1592" s="6" t="s">
        <v>30</v>
      </c>
      <c r="J1592" s="10" t="s">
        <v>30</v>
      </c>
      <c r="K1592" s="10" t="s">
        <v>30</v>
      </c>
      <c r="L1592" s="0" t="s">
        <v>1250</v>
      </c>
      <c r="M1592" s="0">
        <v>0</v>
      </c>
      <c r="N1592" s="0">
        <v>0</v>
      </c>
      <c r="O1592" s="0">
        <v>0</v>
      </c>
      <c r="P1592" s="0" t="s">
        <v>30</v>
      </c>
      <c r="Q1592" s="0">
        <v>0</v>
      </c>
      <c r="R1592" s="7">
        <v>0</v>
      </c>
      <c r="S1592" s="7">
        <v>0</v>
      </c>
      <c r="T1592" s="7">
        <v>0</v>
      </c>
      <c r="U1592" s="7" t="s">
        <v>51</v>
      </c>
      <c r="V1592" s="7" t="s">
        <v>33</v>
      </c>
      <c r="W1592" s="0" t="s">
        <v>2200</v>
      </c>
      <c r="X1592" s="0" t="s">
        <v>30</v>
      </c>
      <c r="Y1592" s="0" t="s">
        <v>30</v>
      </c>
      <c r="Z1592" s="7" t="s">
        <v>35</v>
      </c>
      <c r="AA1592" s="7" t="s">
        <v>35</v>
      </c>
      <c r="AB1592" s="0" t="s">
        <v>30</v>
      </c>
    </row>
    <row r="1593">
      <c r="A1593" s="6" t="s">
        <v>2246</v>
      </c>
      <c r="B1593" s="6" t="s">
        <v>29</v>
      </c>
      <c r="C1593" s="6" t="s">
        <v>29</v>
      </c>
      <c r="D1593" s="6" t="s">
        <v>30</v>
      </c>
      <c r="E1593" s="6" t="s">
        <v>30</v>
      </c>
      <c r="F1593" s="6" t="s">
        <v>30</v>
      </c>
      <c r="G1593" s="6" t="s">
        <v>30</v>
      </c>
      <c r="H1593" s="6" t="s">
        <v>30</v>
      </c>
      <c r="I1593" s="6" t="s">
        <v>30</v>
      </c>
      <c r="J1593" s="10" t="s">
        <v>30</v>
      </c>
      <c r="K1593" s="10" t="s">
        <v>30</v>
      </c>
      <c r="L1593" s="0" t="s">
        <v>1008</v>
      </c>
      <c r="M1593" s="0">
        <v>0</v>
      </c>
      <c r="N1593" s="0">
        <v>0</v>
      </c>
      <c r="O1593" s="0">
        <v>0</v>
      </c>
      <c r="P1593" s="0" t="s">
        <v>30</v>
      </c>
      <c r="Q1593" s="0">
        <v>0</v>
      </c>
      <c r="R1593" s="7">
        <v>0</v>
      </c>
      <c r="S1593" s="7">
        <v>0</v>
      </c>
      <c r="T1593" s="7">
        <v>0</v>
      </c>
      <c r="U1593" s="7" t="s">
        <v>124</v>
      </c>
      <c r="V1593" s="7" t="s">
        <v>33</v>
      </c>
      <c r="W1593" s="0" t="s">
        <v>2245</v>
      </c>
      <c r="X1593" s="0" t="s">
        <v>30</v>
      </c>
      <c r="Y1593" s="0" t="s">
        <v>30</v>
      </c>
      <c r="Z1593" s="7" t="s">
        <v>35</v>
      </c>
      <c r="AA1593" s="7" t="s">
        <v>35</v>
      </c>
      <c r="AB1593" s="0" t="s">
        <v>30</v>
      </c>
    </row>
    <row r="1594">
      <c r="A1594" s="6" t="s">
        <v>2247</v>
      </c>
      <c r="B1594" s="6" t="s">
        <v>29</v>
      </c>
      <c r="C1594" s="6" t="s">
        <v>29</v>
      </c>
      <c r="D1594" s="6" t="s">
        <v>30</v>
      </c>
      <c r="E1594" s="6" t="s">
        <v>30</v>
      </c>
      <c r="F1594" s="6" t="s">
        <v>30</v>
      </c>
      <c r="G1594" s="6" t="s">
        <v>30</v>
      </c>
      <c r="H1594" s="6" t="s">
        <v>30</v>
      </c>
      <c r="I1594" s="6" t="s">
        <v>30</v>
      </c>
      <c r="J1594" s="10" t="s">
        <v>30</v>
      </c>
      <c r="K1594" s="10" t="s">
        <v>30</v>
      </c>
      <c r="L1594" s="0" t="s">
        <v>1010</v>
      </c>
      <c r="M1594" s="0">
        <v>0</v>
      </c>
      <c r="N1594" s="0">
        <v>0</v>
      </c>
      <c r="O1594" s="0">
        <v>0</v>
      </c>
      <c r="P1594" s="0" t="s">
        <v>30</v>
      </c>
      <c r="Q1594" s="0">
        <v>0</v>
      </c>
      <c r="R1594" s="7">
        <v>0</v>
      </c>
      <c r="S1594" s="7">
        <v>0</v>
      </c>
      <c r="T1594" s="7">
        <v>0</v>
      </c>
      <c r="U1594" s="7" t="s">
        <v>1011</v>
      </c>
      <c r="V1594" s="7" t="s">
        <v>33</v>
      </c>
      <c r="W1594" s="0" t="s">
        <v>2246</v>
      </c>
      <c r="X1594" s="0" t="s">
        <v>30</v>
      </c>
      <c r="Y1594" s="0" t="s">
        <v>30</v>
      </c>
      <c r="Z1594" s="7" t="s">
        <v>35</v>
      </c>
      <c r="AA1594" s="7" t="s">
        <v>35</v>
      </c>
      <c r="AB1594" s="0" t="s">
        <v>30</v>
      </c>
    </row>
    <row r="1595">
      <c r="A1595" s="6" t="s">
        <v>2248</v>
      </c>
      <c r="B1595" s="6" t="s">
        <v>49</v>
      </c>
      <c r="C1595" s="6" t="s">
        <v>29</v>
      </c>
      <c r="D1595" s="6" t="s">
        <v>30</v>
      </c>
      <c r="E1595" s="6" t="s">
        <v>30</v>
      </c>
      <c r="F1595" s="6" t="s">
        <v>30</v>
      </c>
      <c r="G1595" s="6" t="s">
        <v>30</v>
      </c>
      <c r="H1595" s="6" t="s">
        <v>30</v>
      </c>
      <c r="I1595" s="6" t="s">
        <v>30</v>
      </c>
      <c r="J1595" s="10" t="s">
        <v>30</v>
      </c>
      <c r="K1595" s="10" t="s">
        <v>30</v>
      </c>
      <c r="L1595" s="0" t="s">
        <v>1010</v>
      </c>
      <c r="M1595" s="0">
        <v>0</v>
      </c>
      <c r="N1595" s="0">
        <v>0</v>
      </c>
      <c r="O1595" s="0">
        <v>0</v>
      </c>
      <c r="P1595" s="0" t="s">
        <v>30</v>
      </c>
      <c r="Q1595" s="0">
        <v>0</v>
      </c>
      <c r="R1595" s="7">
        <v>0</v>
      </c>
      <c r="S1595" s="7">
        <v>0</v>
      </c>
      <c r="T1595" s="7">
        <v>0</v>
      </c>
      <c r="U1595" s="7" t="s">
        <v>1013</v>
      </c>
      <c r="V1595" s="7" t="s">
        <v>33</v>
      </c>
      <c r="W1595" s="0" t="s">
        <v>2247</v>
      </c>
      <c r="X1595" s="0" t="s">
        <v>30</v>
      </c>
      <c r="Y1595" s="0" t="s">
        <v>30</v>
      </c>
      <c r="Z1595" s="7" t="s">
        <v>35</v>
      </c>
      <c r="AA1595" s="7" t="s">
        <v>35</v>
      </c>
      <c r="AB1595" s="0" t="s">
        <v>30</v>
      </c>
    </row>
    <row r="1596">
      <c r="A1596" s="6" t="s">
        <v>2249</v>
      </c>
      <c r="B1596" s="6" t="s">
        <v>29</v>
      </c>
      <c r="C1596" s="6" t="s">
        <v>29</v>
      </c>
      <c r="D1596" s="6" t="s">
        <v>30</v>
      </c>
      <c r="E1596" s="6" t="s">
        <v>30</v>
      </c>
      <c r="F1596" s="6" t="s">
        <v>30</v>
      </c>
      <c r="G1596" s="6" t="s">
        <v>30</v>
      </c>
      <c r="H1596" s="6" t="s">
        <v>30</v>
      </c>
      <c r="I1596" s="6" t="s">
        <v>30</v>
      </c>
      <c r="J1596" s="10" t="s">
        <v>30</v>
      </c>
      <c r="K1596" s="10" t="s">
        <v>30</v>
      </c>
      <c r="L1596" s="0" t="s">
        <v>1258</v>
      </c>
      <c r="M1596" s="0">
        <v>0</v>
      </c>
      <c r="N1596" s="0">
        <v>0</v>
      </c>
      <c r="O1596" s="0">
        <v>0</v>
      </c>
      <c r="P1596" s="0" t="s">
        <v>30</v>
      </c>
      <c r="Q1596" s="0">
        <v>0</v>
      </c>
      <c r="R1596" s="7">
        <v>648.99</v>
      </c>
      <c r="S1596" s="7">
        <v>648.99</v>
      </c>
      <c r="T1596" s="7">
        <v>0</v>
      </c>
      <c r="U1596" s="7" t="s">
        <v>51</v>
      </c>
      <c r="V1596" s="7" t="s">
        <v>33</v>
      </c>
      <c r="W1596" s="0" t="s">
        <v>2200</v>
      </c>
      <c r="X1596" s="0" t="s">
        <v>30</v>
      </c>
      <c r="Y1596" s="0" t="s">
        <v>30</v>
      </c>
      <c r="Z1596" s="7" t="s">
        <v>35</v>
      </c>
      <c r="AA1596" s="7" t="s">
        <v>35</v>
      </c>
      <c r="AB1596" s="0" t="s">
        <v>30</v>
      </c>
    </row>
    <row r="1597">
      <c r="A1597" s="6" t="s">
        <v>2250</v>
      </c>
      <c r="B1597" s="6" t="s">
        <v>29</v>
      </c>
      <c r="C1597" s="6" t="s">
        <v>29</v>
      </c>
      <c r="D1597" s="6" t="s">
        <v>30</v>
      </c>
      <c r="E1597" s="6" t="s">
        <v>30</v>
      </c>
      <c r="F1597" s="6" t="s">
        <v>30</v>
      </c>
      <c r="G1597" s="6" t="s">
        <v>30</v>
      </c>
      <c r="H1597" s="6" t="s">
        <v>30</v>
      </c>
      <c r="I1597" s="6" t="s">
        <v>30</v>
      </c>
      <c r="J1597" s="10" t="s">
        <v>30</v>
      </c>
      <c r="K1597" s="10" t="s">
        <v>30</v>
      </c>
      <c r="L1597" s="0" t="s">
        <v>1008</v>
      </c>
      <c r="M1597" s="0">
        <v>0</v>
      </c>
      <c r="N1597" s="0">
        <v>0</v>
      </c>
      <c r="O1597" s="0">
        <v>0</v>
      </c>
      <c r="P1597" s="0" t="s">
        <v>30</v>
      </c>
      <c r="Q1597" s="0">
        <v>0</v>
      </c>
      <c r="R1597" s="7">
        <v>648.99</v>
      </c>
      <c r="S1597" s="7">
        <v>648.99</v>
      </c>
      <c r="T1597" s="7">
        <v>0</v>
      </c>
      <c r="U1597" s="7" t="s">
        <v>124</v>
      </c>
      <c r="V1597" s="7" t="s">
        <v>33</v>
      </c>
      <c r="W1597" s="0" t="s">
        <v>2249</v>
      </c>
      <c r="X1597" s="0" t="s">
        <v>30</v>
      </c>
      <c r="Y1597" s="0" t="s">
        <v>30</v>
      </c>
      <c r="Z1597" s="7" t="s">
        <v>35</v>
      </c>
      <c r="AA1597" s="7" t="s">
        <v>35</v>
      </c>
      <c r="AB1597" s="0" t="s">
        <v>30</v>
      </c>
    </row>
    <row r="1598">
      <c r="A1598" s="6" t="s">
        <v>2251</v>
      </c>
      <c r="B1598" s="6" t="s">
        <v>29</v>
      </c>
      <c r="C1598" s="6" t="s">
        <v>29</v>
      </c>
      <c r="D1598" s="6" t="s">
        <v>30</v>
      </c>
      <c r="E1598" s="6" t="s">
        <v>30</v>
      </c>
      <c r="F1598" s="6" t="s">
        <v>30</v>
      </c>
      <c r="G1598" s="6" t="s">
        <v>30</v>
      </c>
      <c r="H1598" s="6" t="s">
        <v>30</v>
      </c>
      <c r="I1598" s="6" t="s">
        <v>30</v>
      </c>
      <c r="J1598" s="10" t="s">
        <v>30</v>
      </c>
      <c r="K1598" s="10" t="s">
        <v>30</v>
      </c>
      <c r="L1598" s="0" t="s">
        <v>1010</v>
      </c>
      <c r="M1598" s="0">
        <v>0</v>
      </c>
      <c r="N1598" s="0">
        <v>0</v>
      </c>
      <c r="O1598" s="0">
        <v>0</v>
      </c>
      <c r="P1598" s="0" t="s">
        <v>30</v>
      </c>
      <c r="Q1598" s="0">
        <v>0</v>
      </c>
      <c r="R1598" s="7">
        <v>648.99</v>
      </c>
      <c r="S1598" s="7">
        <v>648.99</v>
      </c>
      <c r="T1598" s="7">
        <v>0</v>
      </c>
      <c r="U1598" s="7" t="s">
        <v>1011</v>
      </c>
      <c r="V1598" s="7" t="s">
        <v>33</v>
      </c>
      <c r="W1598" s="0" t="s">
        <v>2250</v>
      </c>
      <c r="X1598" s="0" t="s">
        <v>30</v>
      </c>
      <c r="Y1598" s="0" t="s">
        <v>30</v>
      </c>
      <c r="Z1598" s="7" t="s">
        <v>35</v>
      </c>
      <c r="AA1598" s="7" t="s">
        <v>35</v>
      </c>
      <c r="AB1598" s="0" t="s">
        <v>30</v>
      </c>
    </row>
    <row r="1599">
      <c r="A1599" s="6" t="s">
        <v>2252</v>
      </c>
      <c r="B1599" s="6" t="s">
        <v>49</v>
      </c>
      <c r="C1599" s="6" t="s">
        <v>29</v>
      </c>
      <c r="D1599" s="6" t="s">
        <v>30</v>
      </c>
      <c r="E1599" s="6" t="s">
        <v>30</v>
      </c>
      <c r="F1599" s="6" t="s">
        <v>30</v>
      </c>
      <c r="G1599" s="6" t="s">
        <v>30</v>
      </c>
      <c r="H1599" s="6" t="s">
        <v>30</v>
      </c>
      <c r="I1599" s="6" t="s">
        <v>30</v>
      </c>
      <c r="J1599" s="10" t="s">
        <v>30</v>
      </c>
      <c r="K1599" s="10" t="s">
        <v>30</v>
      </c>
      <c r="L1599" s="0" t="s">
        <v>1010</v>
      </c>
      <c r="M1599" s="0">
        <v>0</v>
      </c>
      <c r="N1599" s="0">
        <v>0</v>
      </c>
      <c r="O1599" s="0">
        <v>0</v>
      </c>
      <c r="P1599" s="0" t="s">
        <v>30</v>
      </c>
      <c r="Q1599" s="0">
        <v>0</v>
      </c>
      <c r="R1599" s="7">
        <v>648.99</v>
      </c>
      <c r="S1599" s="7">
        <v>648.99</v>
      </c>
      <c r="T1599" s="7">
        <v>0</v>
      </c>
      <c r="U1599" s="7" t="s">
        <v>1013</v>
      </c>
      <c r="V1599" s="7" t="s">
        <v>33</v>
      </c>
      <c r="W1599" s="0" t="s">
        <v>2251</v>
      </c>
      <c r="X1599" s="0" t="s">
        <v>30</v>
      </c>
      <c r="Y1599" s="0" t="s">
        <v>30</v>
      </c>
      <c r="Z1599" s="7" t="s">
        <v>35</v>
      </c>
      <c r="AA1599" s="7" t="s">
        <v>35</v>
      </c>
      <c r="AB1599" s="0" t="s">
        <v>30</v>
      </c>
    </row>
    <row r="1600">
      <c r="A1600" s="6" t="s">
        <v>2252</v>
      </c>
      <c r="B1600" s="6" t="s">
        <v>30</v>
      </c>
      <c r="C1600" s="6" t="s">
        <v>30</v>
      </c>
      <c r="D1600" s="6">
        <v>2021</v>
      </c>
      <c r="E1600" s="6">
        <v>7</v>
      </c>
      <c r="F1600" s="6" t="s">
        <v>33</v>
      </c>
      <c r="G1600" s="6" t="s">
        <v>1765</v>
      </c>
      <c r="H1600" s="6">
        <v>5</v>
      </c>
      <c r="I1600" s="6">
        <v>0</v>
      </c>
      <c r="J1600" s="10">
        <v>44404</v>
      </c>
      <c r="K1600" s="10" t="s">
        <v>1919</v>
      </c>
      <c r="L1600" s="0" t="s">
        <v>1920</v>
      </c>
      <c r="M1600" s="0">
        <v>402</v>
      </c>
      <c r="N1600" s="0">
        <v>1</v>
      </c>
      <c r="O1600" s="0">
        <v>0</v>
      </c>
      <c r="P1600" s="0" t="s">
        <v>96</v>
      </c>
      <c r="Q1600" s="0">
        <v>0</v>
      </c>
      <c r="R1600" s="7">
        <v>648.99</v>
      </c>
      <c r="S1600" s="7">
        <v>0</v>
      </c>
      <c r="T1600" s="7">
        <v>0</v>
      </c>
      <c r="U1600" s="7" t="s">
        <v>1013</v>
      </c>
      <c r="V1600" s="7" t="s">
        <v>33</v>
      </c>
      <c r="W1600" s="0" t="s">
        <v>2251</v>
      </c>
      <c r="X1600" s="0">
        <v>1</v>
      </c>
      <c r="Y1600" s="0" t="s">
        <v>96</v>
      </c>
      <c r="Z1600" s="7" t="s">
        <v>35</v>
      </c>
      <c r="AA1600" s="7" t="s">
        <v>62</v>
      </c>
      <c r="AB1600" s="0" t="s">
        <v>30</v>
      </c>
    </row>
    <row r="1601">
      <c r="A1601" s="6" t="s">
        <v>2252</v>
      </c>
      <c r="B1601" s="6" t="s">
        <v>30</v>
      </c>
      <c r="C1601" s="6" t="s">
        <v>30</v>
      </c>
      <c r="D1601" s="6">
        <v>2021</v>
      </c>
      <c r="E1601" s="6">
        <v>7</v>
      </c>
      <c r="F1601" s="6" t="s">
        <v>33</v>
      </c>
      <c r="G1601" s="6" t="s">
        <v>542</v>
      </c>
      <c r="H1601" s="6">
        <v>1</v>
      </c>
      <c r="I1601" s="6">
        <v>0</v>
      </c>
      <c r="J1601" s="10">
        <v>44404</v>
      </c>
      <c r="K1601" s="10" t="s">
        <v>543</v>
      </c>
      <c r="L1601" s="0" t="s">
        <v>1262</v>
      </c>
      <c r="M1601" s="0">
        <v>402</v>
      </c>
      <c r="N1601" s="0">
        <v>1</v>
      </c>
      <c r="O1601" s="0">
        <v>0</v>
      </c>
      <c r="P1601" s="0" t="s">
        <v>96</v>
      </c>
      <c r="Q1601" s="0">
        <v>0</v>
      </c>
      <c r="R1601" s="7">
        <v>0</v>
      </c>
      <c r="S1601" s="7">
        <v>90</v>
      </c>
      <c r="T1601" s="7">
        <v>0</v>
      </c>
      <c r="U1601" s="7" t="s">
        <v>1013</v>
      </c>
      <c r="V1601" s="7" t="s">
        <v>33</v>
      </c>
      <c r="W1601" s="0" t="s">
        <v>2251</v>
      </c>
      <c r="X1601" s="0">
        <v>1</v>
      </c>
      <c r="Y1601" s="0" t="s">
        <v>96</v>
      </c>
      <c r="Z1601" s="7" t="s">
        <v>35</v>
      </c>
      <c r="AA1601" s="7" t="s">
        <v>62</v>
      </c>
      <c r="AB1601" s="0" t="s">
        <v>30</v>
      </c>
    </row>
    <row r="1602">
      <c r="A1602" s="6" t="s">
        <v>2252</v>
      </c>
      <c r="B1602" s="6" t="s">
        <v>30</v>
      </c>
      <c r="C1602" s="6" t="s">
        <v>30</v>
      </c>
      <c r="D1602" s="6">
        <v>2021</v>
      </c>
      <c r="E1602" s="6">
        <v>7</v>
      </c>
      <c r="F1602" s="6" t="s">
        <v>33</v>
      </c>
      <c r="G1602" s="6" t="s">
        <v>542</v>
      </c>
      <c r="H1602" s="6">
        <v>1</v>
      </c>
      <c r="I1602" s="6">
        <v>0</v>
      </c>
      <c r="J1602" s="10">
        <v>44404</v>
      </c>
      <c r="K1602" s="10" t="s">
        <v>543</v>
      </c>
      <c r="L1602" s="0" t="s">
        <v>1263</v>
      </c>
      <c r="M1602" s="0">
        <v>402</v>
      </c>
      <c r="N1602" s="0">
        <v>1</v>
      </c>
      <c r="O1602" s="0">
        <v>0</v>
      </c>
      <c r="P1602" s="0" t="s">
        <v>96</v>
      </c>
      <c r="Q1602" s="0">
        <v>0</v>
      </c>
      <c r="R1602" s="7">
        <v>0</v>
      </c>
      <c r="S1602" s="7">
        <v>124</v>
      </c>
      <c r="T1602" s="7">
        <v>0</v>
      </c>
      <c r="U1602" s="7" t="s">
        <v>1013</v>
      </c>
      <c r="V1602" s="7" t="s">
        <v>33</v>
      </c>
      <c r="W1602" s="0" t="s">
        <v>2251</v>
      </c>
      <c r="X1602" s="0">
        <v>1</v>
      </c>
      <c r="Y1602" s="0" t="s">
        <v>96</v>
      </c>
      <c r="Z1602" s="7" t="s">
        <v>35</v>
      </c>
      <c r="AA1602" s="7" t="s">
        <v>62</v>
      </c>
      <c r="AB1602" s="0" t="s">
        <v>30</v>
      </c>
    </row>
    <row r="1603">
      <c r="A1603" s="6" t="s">
        <v>2252</v>
      </c>
      <c r="B1603" s="6" t="s">
        <v>30</v>
      </c>
      <c r="C1603" s="6" t="s">
        <v>30</v>
      </c>
      <c r="D1603" s="6">
        <v>2021</v>
      </c>
      <c r="E1603" s="6">
        <v>7</v>
      </c>
      <c r="F1603" s="6" t="s">
        <v>33</v>
      </c>
      <c r="G1603" s="6" t="s">
        <v>542</v>
      </c>
      <c r="H1603" s="6">
        <v>1</v>
      </c>
      <c r="I1603" s="6">
        <v>0</v>
      </c>
      <c r="J1603" s="10">
        <v>44404</v>
      </c>
      <c r="K1603" s="10" t="s">
        <v>543</v>
      </c>
      <c r="L1603" s="0" t="s">
        <v>1264</v>
      </c>
      <c r="M1603" s="0">
        <v>402</v>
      </c>
      <c r="N1603" s="0">
        <v>1</v>
      </c>
      <c r="O1603" s="0">
        <v>0</v>
      </c>
      <c r="P1603" s="0" t="s">
        <v>96</v>
      </c>
      <c r="Q1603" s="0">
        <v>0</v>
      </c>
      <c r="R1603" s="7">
        <v>0</v>
      </c>
      <c r="S1603" s="7">
        <v>48</v>
      </c>
      <c r="T1603" s="7">
        <v>0</v>
      </c>
      <c r="U1603" s="7" t="s">
        <v>1013</v>
      </c>
      <c r="V1603" s="7" t="s">
        <v>33</v>
      </c>
      <c r="W1603" s="0" t="s">
        <v>2251</v>
      </c>
      <c r="X1603" s="0">
        <v>1</v>
      </c>
      <c r="Y1603" s="0" t="s">
        <v>96</v>
      </c>
      <c r="Z1603" s="7" t="s">
        <v>35</v>
      </c>
      <c r="AA1603" s="7" t="s">
        <v>62</v>
      </c>
      <c r="AB1603" s="0" t="s">
        <v>30</v>
      </c>
    </row>
    <row r="1604">
      <c r="A1604" s="6" t="s">
        <v>2252</v>
      </c>
      <c r="B1604" s="6" t="s">
        <v>30</v>
      </c>
      <c r="C1604" s="6" t="s">
        <v>30</v>
      </c>
      <c r="D1604" s="6">
        <v>2021</v>
      </c>
      <c r="E1604" s="6">
        <v>7</v>
      </c>
      <c r="F1604" s="6" t="s">
        <v>33</v>
      </c>
      <c r="G1604" s="6" t="s">
        <v>542</v>
      </c>
      <c r="H1604" s="6">
        <v>1</v>
      </c>
      <c r="I1604" s="6">
        <v>0</v>
      </c>
      <c r="J1604" s="10">
        <v>44404</v>
      </c>
      <c r="K1604" s="10" t="s">
        <v>543</v>
      </c>
      <c r="L1604" s="0" t="s">
        <v>1265</v>
      </c>
      <c r="M1604" s="0">
        <v>402</v>
      </c>
      <c r="N1604" s="0">
        <v>1</v>
      </c>
      <c r="O1604" s="0">
        <v>0</v>
      </c>
      <c r="P1604" s="0" t="s">
        <v>96</v>
      </c>
      <c r="Q1604" s="0">
        <v>0</v>
      </c>
      <c r="R1604" s="7">
        <v>0</v>
      </c>
      <c r="S1604" s="7">
        <v>81</v>
      </c>
      <c r="T1604" s="7">
        <v>0</v>
      </c>
      <c r="U1604" s="7" t="s">
        <v>1013</v>
      </c>
      <c r="V1604" s="7" t="s">
        <v>33</v>
      </c>
      <c r="W1604" s="0" t="s">
        <v>2251</v>
      </c>
      <c r="X1604" s="0">
        <v>1</v>
      </c>
      <c r="Y1604" s="0" t="s">
        <v>96</v>
      </c>
      <c r="Z1604" s="7" t="s">
        <v>35</v>
      </c>
      <c r="AA1604" s="7" t="s">
        <v>62</v>
      </c>
      <c r="AB1604" s="0" t="s">
        <v>30</v>
      </c>
    </row>
    <row r="1605">
      <c r="A1605" s="6" t="s">
        <v>2252</v>
      </c>
      <c r="B1605" s="6" t="s">
        <v>30</v>
      </c>
      <c r="C1605" s="6" t="s">
        <v>30</v>
      </c>
      <c r="D1605" s="6">
        <v>2021</v>
      </c>
      <c r="E1605" s="6">
        <v>7</v>
      </c>
      <c r="F1605" s="6" t="s">
        <v>33</v>
      </c>
      <c r="G1605" s="6" t="s">
        <v>542</v>
      </c>
      <c r="H1605" s="6">
        <v>1</v>
      </c>
      <c r="I1605" s="6">
        <v>0</v>
      </c>
      <c r="J1605" s="10">
        <v>44404</v>
      </c>
      <c r="K1605" s="10" t="s">
        <v>543</v>
      </c>
      <c r="L1605" s="0" t="s">
        <v>1266</v>
      </c>
      <c r="M1605" s="0">
        <v>402</v>
      </c>
      <c r="N1605" s="0">
        <v>1</v>
      </c>
      <c r="O1605" s="0">
        <v>0</v>
      </c>
      <c r="P1605" s="0" t="s">
        <v>96</v>
      </c>
      <c r="Q1605" s="0">
        <v>0</v>
      </c>
      <c r="R1605" s="7">
        <v>0</v>
      </c>
      <c r="S1605" s="7">
        <v>162</v>
      </c>
      <c r="T1605" s="7">
        <v>0</v>
      </c>
      <c r="U1605" s="7" t="s">
        <v>1013</v>
      </c>
      <c r="V1605" s="7" t="s">
        <v>33</v>
      </c>
      <c r="W1605" s="0" t="s">
        <v>2251</v>
      </c>
      <c r="X1605" s="0">
        <v>1</v>
      </c>
      <c r="Y1605" s="0" t="s">
        <v>96</v>
      </c>
      <c r="Z1605" s="7" t="s">
        <v>35</v>
      </c>
      <c r="AA1605" s="7" t="s">
        <v>62</v>
      </c>
      <c r="AB1605" s="0" t="s">
        <v>30</v>
      </c>
    </row>
    <row r="1606">
      <c r="A1606" s="6" t="s">
        <v>2252</v>
      </c>
      <c r="B1606" s="6" t="s">
        <v>30</v>
      </c>
      <c r="C1606" s="6" t="s">
        <v>30</v>
      </c>
      <c r="D1606" s="6">
        <v>2021</v>
      </c>
      <c r="E1606" s="6">
        <v>7</v>
      </c>
      <c r="F1606" s="6" t="s">
        <v>33</v>
      </c>
      <c r="G1606" s="6" t="s">
        <v>542</v>
      </c>
      <c r="H1606" s="6">
        <v>1</v>
      </c>
      <c r="I1606" s="6">
        <v>0</v>
      </c>
      <c r="J1606" s="10">
        <v>44404</v>
      </c>
      <c r="K1606" s="10" t="s">
        <v>543</v>
      </c>
      <c r="L1606" s="0" t="s">
        <v>1267</v>
      </c>
      <c r="M1606" s="0">
        <v>402</v>
      </c>
      <c r="N1606" s="0">
        <v>1</v>
      </c>
      <c r="O1606" s="0">
        <v>0</v>
      </c>
      <c r="P1606" s="0" t="s">
        <v>96</v>
      </c>
      <c r="Q1606" s="0">
        <v>0</v>
      </c>
      <c r="R1606" s="7">
        <v>0</v>
      </c>
      <c r="S1606" s="7">
        <v>47.99</v>
      </c>
      <c r="T1606" s="7">
        <v>0</v>
      </c>
      <c r="U1606" s="7" t="s">
        <v>1013</v>
      </c>
      <c r="V1606" s="7" t="s">
        <v>33</v>
      </c>
      <c r="W1606" s="0" t="s">
        <v>2251</v>
      </c>
      <c r="X1606" s="0">
        <v>1</v>
      </c>
      <c r="Y1606" s="0" t="s">
        <v>96</v>
      </c>
      <c r="Z1606" s="7" t="s">
        <v>35</v>
      </c>
      <c r="AA1606" s="7" t="s">
        <v>62</v>
      </c>
      <c r="AB1606" s="0" t="s">
        <v>30</v>
      </c>
    </row>
    <row r="1607">
      <c r="A1607" s="6" t="s">
        <v>2252</v>
      </c>
      <c r="B1607" s="6" t="s">
        <v>30</v>
      </c>
      <c r="C1607" s="6" t="s">
        <v>30</v>
      </c>
      <c r="D1607" s="6">
        <v>2021</v>
      </c>
      <c r="E1607" s="6">
        <v>7</v>
      </c>
      <c r="F1607" s="6" t="s">
        <v>33</v>
      </c>
      <c r="G1607" s="6" t="s">
        <v>542</v>
      </c>
      <c r="H1607" s="6">
        <v>1</v>
      </c>
      <c r="I1607" s="6">
        <v>0</v>
      </c>
      <c r="J1607" s="10">
        <v>44404</v>
      </c>
      <c r="K1607" s="10" t="s">
        <v>543</v>
      </c>
      <c r="L1607" s="0" t="s">
        <v>1268</v>
      </c>
      <c r="M1607" s="0">
        <v>402</v>
      </c>
      <c r="N1607" s="0">
        <v>1</v>
      </c>
      <c r="O1607" s="0">
        <v>0</v>
      </c>
      <c r="P1607" s="0" t="s">
        <v>96</v>
      </c>
      <c r="Q1607" s="0">
        <v>0</v>
      </c>
      <c r="R1607" s="7">
        <v>0</v>
      </c>
      <c r="S1607" s="7">
        <v>96</v>
      </c>
      <c r="T1607" s="7">
        <v>0</v>
      </c>
      <c r="U1607" s="7" t="s">
        <v>1013</v>
      </c>
      <c r="V1607" s="7" t="s">
        <v>33</v>
      </c>
      <c r="W1607" s="0" t="s">
        <v>2251</v>
      </c>
      <c r="X1607" s="0">
        <v>1</v>
      </c>
      <c r="Y1607" s="0" t="s">
        <v>96</v>
      </c>
      <c r="Z1607" s="7" t="s">
        <v>35</v>
      </c>
      <c r="AA1607" s="7" t="s">
        <v>62</v>
      </c>
      <c r="AB1607" s="0" t="s">
        <v>30</v>
      </c>
    </row>
    <row r="1608">
      <c r="A1608" s="6" t="s">
        <v>2253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1270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51</v>
      </c>
      <c r="V1608" s="7" t="s">
        <v>33</v>
      </c>
      <c r="W1608" s="0" t="s">
        <v>2200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2254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1008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124</v>
      </c>
      <c r="V1609" s="7" t="s">
        <v>33</v>
      </c>
      <c r="W1609" s="0" t="s">
        <v>2253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2255</v>
      </c>
      <c r="B1610" s="6" t="s">
        <v>29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1010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1011</v>
      </c>
      <c r="V1610" s="7" t="s">
        <v>33</v>
      </c>
      <c r="W1610" s="0" t="s">
        <v>2254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2256</v>
      </c>
      <c r="B1611" s="6" t="s">
        <v>49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1010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1013</v>
      </c>
      <c r="V1611" s="7" t="s">
        <v>33</v>
      </c>
      <c r="W1611" s="0" t="s">
        <v>2255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2257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1278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51</v>
      </c>
      <c r="V1612" s="7" t="s">
        <v>33</v>
      </c>
      <c r="W1612" s="0" t="s">
        <v>2200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2258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1008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124</v>
      </c>
      <c r="V1613" s="7" t="s">
        <v>33</v>
      </c>
      <c r="W1613" s="0" t="s">
        <v>2257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2259</v>
      </c>
      <c r="B1614" s="6" t="s">
        <v>29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1010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1011</v>
      </c>
      <c r="V1614" s="7" t="s">
        <v>33</v>
      </c>
      <c r="W1614" s="0" t="s">
        <v>2258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2260</v>
      </c>
      <c r="B1615" s="6" t="s">
        <v>49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1010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1013</v>
      </c>
      <c r="V1615" s="7" t="s">
        <v>33</v>
      </c>
      <c r="W1615" s="0" t="s">
        <v>2259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2261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1283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514.5</v>
      </c>
      <c r="S1616" s="7">
        <v>514.5</v>
      </c>
      <c r="T1616" s="7">
        <v>0</v>
      </c>
      <c r="U1616" s="7" t="s">
        <v>51</v>
      </c>
      <c r="V1616" s="7" t="s">
        <v>33</v>
      </c>
      <c r="W1616" s="0" t="s">
        <v>2200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2262</v>
      </c>
      <c r="B1617" s="6" t="s">
        <v>29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1008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514.5</v>
      </c>
      <c r="S1617" s="7">
        <v>514.5</v>
      </c>
      <c r="T1617" s="7">
        <v>0</v>
      </c>
      <c r="U1617" s="7" t="s">
        <v>124</v>
      </c>
      <c r="V1617" s="7" t="s">
        <v>33</v>
      </c>
      <c r="W1617" s="0" t="s">
        <v>2261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2263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1010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514.5</v>
      </c>
      <c r="S1618" s="7">
        <v>514.5</v>
      </c>
      <c r="T1618" s="7">
        <v>0</v>
      </c>
      <c r="U1618" s="7" t="s">
        <v>1011</v>
      </c>
      <c r="V1618" s="7" t="s">
        <v>33</v>
      </c>
      <c r="W1618" s="0" t="s">
        <v>2262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2264</v>
      </c>
      <c r="B1619" s="6" t="s">
        <v>49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1010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514.5</v>
      </c>
      <c r="S1619" s="7">
        <v>514.5</v>
      </c>
      <c r="T1619" s="7">
        <v>0</v>
      </c>
      <c r="U1619" s="7" t="s">
        <v>1013</v>
      </c>
      <c r="V1619" s="7" t="s">
        <v>33</v>
      </c>
      <c r="W1619" s="0" t="s">
        <v>2263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2264</v>
      </c>
      <c r="B1620" s="6" t="s">
        <v>30</v>
      </c>
      <c r="C1620" s="6" t="s">
        <v>30</v>
      </c>
      <c r="D1620" s="6">
        <v>2021</v>
      </c>
      <c r="E1620" s="6">
        <v>7</v>
      </c>
      <c r="F1620" s="6" t="s">
        <v>33</v>
      </c>
      <c r="G1620" s="6" t="s">
        <v>60</v>
      </c>
      <c r="H1620" s="6">
        <v>1</v>
      </c>
      <c r="I1620" s="6">
        <v>0</v>
      </c>
      <c r="J1620" s="10">
        <v>44407</v>
      </c>
      <c r="K1620" s="10" t="s">
        <v>610</v>
      </c>
      <c r="L1620" s="0" t="s">
        <v>1120</v>
      </c>
      <c r="M1620" s="0">
        <v>391</v>
      </c>
      <c r="N1620" s="0">
        <v>1</v>
      </c>
      <c r="O1620" s="0">
        <v>0</v>
      </c>
      <c r="P1620" s="0" t="s">
        <v>96</v>
      </c>
      <c r="Q1620" s="0">
        <v>0</v>
      </c>
      <c r="R1620" s="7">
        <v>0</v>
      </c>
      <c r="S1620" s="7">
        <v>514.5</v>
      </c>
      <c r="T1620" s="7">
        <v>0</v>
      </c>
      <c r="U1620" s="7" t="s">
        <v>1013</v>
      </c>
      <c r="V1620" s="7" t="s">
        <v>33</v>
      </c>
      <c r="W1620" s="0" t="s">
        <v>2263</v>
      </c>
      <c r="X1620" s="0">
        <v>1</v>
      </c>
      <c r="Y1620" s="0" t="s">
        <v>96</v>
      </c>
      <c r="Z1620" s="7" t="s">
        <v>35</v>
      </c>
      <c r="AA1620" s="7" t="s">
        <v>62</v>
      </c>
      <c r="AB1620" s="0" t="s">
        <v>30</v>
      </c>
    </row>
    <row r="1621">
      <c r="A1621" s="6" t="s">
        <v>2264</v>
      </c>
      <c r="B1621" s="6" t="s">
        <v>30</v>
      </c>
      <c r="C1621" s="6" t="s">
        <v>30</v>
      </c>
      <c r="D1621" s="6">
        <v>2021</v>
      </c>
      <c r="E1621" s="6">
        <v>7</v>
      </c>
      <c r="F1621" s="6" t="s">
        <v>33</v>
      </c>
      <c r="G1621" s="6" t="s">
        <v>1765</v>
      </c>
      <c r="H1621" s="6">
        <v>1</v>
      </c>
      <c r="I1621" s="6">
        <v>0</v>
      </c>
      <c r="J1621" s="10">
        <v>44407</v>
      </c>
      <c r="K1621" s="10" t="s">
        <v>610</v>
      </c>
      <c r="L1621" s="0" t="s">
        <v>1840</v>
      </c>
      <c r="M1621" s="0">
        <v>391</v>
      </c>
      <c r="N1621" s="0">
        <v>1</v>
      </c>
      <c r="O1621" s="0">
        <v>0</v>
      </c>
      <c r="P1621" s="0" t="s">
        <v>96</v>
      </c>
      <c r="Q1621" s="0">
        <v>0</v>
      </c>
      <c r="R1621" s="7">
        <v>514.5</v>
      </c>
      <c r="S1621" s="7">
        <v>0</v>
      </c>
      <c r="T1621" s="7">
        <v>0</v>
      </c>
      <c r="U1621" s="7" t="s">
        <v>1013</v>
      </c>
      <c r="V1621" s="7" t="s">
        <v>33</v>
      </c>
      <c r="W1621" s="0" t="s">
        <v>2263</v>
      </c>
      <c r="X1621" s="0">
        <v>1</v>
      </c>
      <c r="Y1621" s="0" t="s">
        <v>96</v>
      </c>
      <c r="Z1621" s="7" t="s">
        <v>35</v>
      </c>
      <c r="AA1621" s="7" t="s">
        <v>62</v>
      </c>
      <c r="AB1621" s="0" t="s">
        <v>30</v>
      </c>
    </row>
    <row r="1622">
      <c r="A1622" s="6" t="s">
        <v>2265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1757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47</v>
      </c>
      <c r="V1622" s="7" t="s">
        <v>33</v>
      </c>
      <c r="W1622" s="0" t="s">
        <v>2100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2266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2267</v>
      </c>
      <c r="M1623" s="0">
        <v>0</v>
      </c>
      <c r="N1623" s="0">
        <v>0</v>
      </c>
      <c r="O1623" s="0">
        <v>0</v>
      </c>
      <c r="P1623" s="0" t="s">
        <v>30</v>
      </c>
      <c r="Q1623" s="0">
        <v>648.04</v>
      </c>
      <c r="R1623" s="7">
        <v>67093.24</v>
      </c>
      <c r="S1623" s="7">
        <v>66444.25</v>
      </c>
      <c r="T1623" s="7">
        <v>1297.03</v>
      </c>
      <c r="U1623" s="7" t="s">
        <v>41</v>
      </c>
      <c r="V1623" s="7" t="s">
        <v>33</v>
      </c>
      <c r="W1623" s="0" t="s">
        <v>1586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2268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1591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61269.28</v>
      </c>
      <c r="S1624" s="7">
        <v>61269.28</v>
      </c>
      <c r="T1624" s="7">
        <v>0</v>
      </c>
      <c r="U1624" s="7" t="s">
        <v>47</v>
      </c>
      <c r="V1624" s="7" t="s">
        <v>33</v>
      </c>
      <c r="W1624" s="0" t="s">
        <v>2266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2269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1006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53881.2</v>
      </c>
      <c r="S1625" s="7">
        <v>53881.2</v>
      </c>
      <c r="T1625" s="7">
        <v>0</v>
      </c>
      <c r="U1625" s="7" t="s">
        <v>51</v>
      </c>
      <c r="V1625" s="7" t="s">
        <v>33</v>
      </c>
      <c r="W1625" s="0" t="s">
        <v>2268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2270</v>
      </c>
      <c r="B1626" s="6" t="s">
        <v>29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1008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53881.2</v>
      </c>
      <c r="S1626" s="7">
        <v>53881.2</v>
      </c>
      <c r="T1626" s="7">
        <v>0</v>
      </c>
      <c r="U1626" s="7" t="s">
        <v>124</v>
      </c>
      <c r="V1626" s="7" t="s">
        <v>33</v>
      </c>
      <c r="W1626" s="0" t="s">
        <v>2269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2271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1010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53881.2</v>
      </c>
      <c r="S1627" s="7">
        <v>53881.2</v>
      </c>
      <c r="T1627" s="7">
        <v>0</v>
      </c>
      <c r="U1627" s="7" t="s">
        <v>1011</v>
      </c>
      <c r="V1627" s="7" t="s">
        <v>33</v>
      </c>
      <c r="W1627" s="0" t="s">
        <v>2270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2272</v>
      </c>
      <c r="B1628" s="6" t="s">
        <v>49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1010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53881.2</v>
      </c>
      <c r="S1628" s="7">
        <v>53881.2</v>
      </c>
      <c r="T1628" s="7">
        <v>0</v>
      </c>
      <c r="U1628" s="7" t="s">
        <v>1013</v>
      </c>
      <c r="V1628" s="7" t="s">
        <v>33</v>
      </c>
      <c r="W1628" s="0" t="s">
        <v>2271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2272</v>
      </c>
      <c r="B1629" s="6" t="s">
        <v>30</v>
      </c>
      <c r="C1629" s="6" t="s">
        <v>30</v>
      </c>
      <c r="D1629" s="6">
        <v>2021</v>
      </c>
      <c r="E1629" s="6">
        <v>7</v>
      </c>
      <c r="F1629" s="6" t="s">
        <v>33</v>
      </c>
      <c r="G1629" s="6" t="s">
        <v>60</v>
      </c>
      <c r="H1629" s="6">
        <v>4</v>
      </c>
      <c r="I1629" s="6">
        <v>0</v>
      </c>
      <c r="J1629" s="10">
        <v>44392</v>
      </c>
      <c r="K1629" s="10" t="s">
        <v>480</v>
      </c>
      <c r="L1629" s="0" t="s">
        <v>481</v>
      </c>
      <c r="M1629" s="0">
        <v>393</v>
      </c>
      <c r="N1629" s="0">
        <v>1</v>
      </c>
      <c r="O1629" s="0">
        <v>0</v>
      </c>
      <c r="P1629" s="0" t="s">
        <v>96</v>
      </c>
      <c r="Q1629" s="0">
        <v>0</v>
      </c>
      <c r="R1629" s="7">
        <v>26940.6</v>
      </c>
      <c r="S1629" s="7">
        <v>26940.6</v>
      </c>
      <c r="T1629" s="7">
        <v>0</v>
      </c>
      <c r="U1629" s="7" t="s">
        <v>1013</v>
      </c>
      <c r="V1629" s="7" t="s">
        <v>33</v>
      </c>
      <c r="W1629" s="0" t="s">
        <v>2271</v>
      </c>
      <c r="X1629" s="0">
        <v>1</v>
      </c>
      <c r="Y1629" s="0" t="s">
        <v>96</v>
      </c>
      <c r="Z1629" s="7" t="s">
        <v>35</v>
      </c>
      <c r="AA1629" s="7" t="s">
        <v>62</v>
      </c>
      <c r="AB1629" s="0" t="s">
        <v>30</v>
      </c>
    </row>
    <row r="1630">
      <c r="A1630" s="6" t="s">
        <v>2272</v>
      </c>
      <c r="B1630" s="6" t="s">
        <v>30</v>
      </c>
      <c r="C1630" s="6" t="s">
        <v>30</v>
      </c>
      <c r="D1630" s="6">
        <v>2021</v>
      </c>
      <c r="E1630" s="6">
        <v>7</v>
      </c>
      <c r="F1630" s="6" t="s">
        <v>33</v>
      </c>
      <c r="G1630" s="6" t="s">
        <v>60</v>
      </c>
      <c r="H1630" s="6">
        <v>5</v>
      </c>
      <c r="I1630" s="6">
        <v>0</v>
      </c>
      <c r="J1630" s="10">
        <v>44408</v>
      </c>
      <c r="K1630" s="10" t="s">
        <v>482</v>
      </c>
      <c r="L1630" s="0" t="s">
        <v>483</v>
      </c>
      <c r="M1630" s="0">
        <v>394</v>
      </c>
      <c r="N1630" s="0">
        <v>1</v>
      </c>
      <c r="O1630" s="0">
        <v>0</v>
      </c>
      <c r="P1630" s="0" t="s">
        <v>96</v>
      </c>
      <c r="Q1630" s="0">
        <v>0</v>
      </c>
      <c r="R1630" s="7">
        <v>26940.6</v>
      </c>
      <c r="S1630" s="7">
        <v>26940.6</v>
      </c>
      <c r="T1630" s="7">
        <v>0</v>
      </c>
      <c r="U1630" s="7" t="s">
        <v>1013</v>
      </c>
      <c r="V1630" s="7" t="s">
        <v>33</v>
      </c>
      <c r="W1630" s="0" t="s">
        <v>2271</v>
      </c>
      <c r="X1630" s="0">
        <v>1</v>
      </c>
      <c r="Y1630" s="0" t="s">
        <v>96</v>
      </c>
      <c r="Z1630" s="7" t="s">
        <v>35</v>
      </c>
      <c r="AA1630" s="7" t="s">
        <v>62</v>
      </c>
      <c r="AB1630" s="0" t="s">
        <v>30</v>
      </c>
    </row>
    <row r="1631">
      <c r="A1631" s="6" t="s">
        <v>2273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1016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51</v>
      </c>
      <c r="V1631" s="7" t="s">
        <v>33</v>
      </c>
      <c r="W1631" s="0" t="s">
        <v>2268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2274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1008</v>
      </c>
      <c r="M1632" s="0">
        <v>0</v>
      </c>
      <c r="N1632" s="0">
        <v>0</v>
      </c>
      <c r="O1632" s="0">
        <v>0</v>
      </c>
      <c r="P1632" s="0" t="s">
        <v>30</v>
      </c>
      <c r="Q1632" s="0">
        <v>0</v>
      </c>
      <c r="R1632" s="7">
        <v>0</v>
      </c>
      <c r="S1632" s="7">
        <v>0</v>
      </c>
      <c r="T1632" s="7">
        <v>0</v>
      </c>
      <c r="U1632" s="7" t="s">
        <v>124</v>
      </c>
      <c r="V1632" s="7" t="s">
        <v>33</v>
      </c>
      <c r="W1632" s="0" t="s">
        <v>2273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2275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1010</v>
      </c>
      <c r="M1633" s="0">
        <v>0</v>
      </c>
      <c r="N1633" s="0">
        <v>0</v>
      </c>
      <c r="O1633" s="0">
        <v>0</v>
      </c>
      <c r="P1633" s="0" t="s">
        <v>30</v>
      </c>
      <c r="Q1633" s="0">
        <v>0</v>
      </c>
      <c r="R1633" s="7">
        <v>0</v>
      </c>
      <c r="S1633" s="7">
        <v>0</v>
      </c>
      <c r="T1633" s="7">
        <v>0</v>
      </c>
      <c r="U1633" s="7" t="s">
        <v>1011</v>
      </c>
      <c r="V1633" s="7" t="s">
        <v>33</v>
      </c>
      <c r="W1633" s="0" t="s">
        <v>2274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2276</v>
      </c>
      <c r="B1634" s="6" t="s">
        <v>49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1010</v>
      </c>
      <c r="M1634" s="0">
        <v>0</v>
      </c>
      <c r="N1634" s="0">
        <v>0</v>
      </c>
      <c r="O1634" s="0">
        <v>0</v>
      </c>
      <c r="P1634" s="0" t="s">
        <v>30</v>
      </c>
      <c r="Q1634" s="0">
        <v>0</v>
      </c>
      <c r="R1634" s="7">
        <v>0</v>
      </c>
      <c r="S1634" s="7">
        <v>0</v>
      </c>
      <c r="T1634" s="7">
        <v>0</v>
      </c>
      <c r="U1634" s="7" t="s">
        <v>1013</v>
      </c>
      <c r="V1634" s="7" t="s">
        <v>33</v>
      </c>
      <c r="W1634" s="0" t="s">
        <v>2275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2277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1026</v>
      </c>
      <c r="M1635" s="0">
        <v>0</v>
      </c>
      <c r="N1635" s="0">
        <v>0</v>
      </c>
      <c r="O1635" s="0">
        <v>0</v>
      </c>
      <c r="P1635" s="0" t="s">
        <v>30</v>
      </c>
      <c r="Q1635" s="0">
        <v>0</v>
      </c>
      <c r="R1635" s="7">
        <v>0</v>
      </c>
      <c r="S1635" s="7">
        <v>0</v>
      </c>
      <c r="T1635" s="7">
        <v>0</v>
      </c>
      <c r="U1635" s="7" t="s">
        <v>51</v>
      </c>
      <c r="V1635" s="7" t="s">
        <v>33</v>
      </c>
      <c r="W1635" s="0" t="s">
        <v>2268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2278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1008</v>
      </c>
      <c r="M1636" s="0">
        <v>0</v>
      </c>
      <c r="N1636" s="0">
        <v>0</v>
      </c>
      <c r="O1636" s="0">
        <v>0</v>
      </c>
      <c r="P1636" s="0" t="s">
        <v>30</v>
      </c>
      <c r="Q1636" s="0">
        <v>0</v>
      </c>
      <c r="R1636" s="7">
        <v>0</v>
      </c>
      <c r="S1636" s="7">
        <v>0</v>
      </c>
      <c r="T1636" s="7">
        <v>0</v>
      </c>
      <c r="U1636" s="7" t="s">
        <v>124</v>
      </c>
      <c r="V1636" s="7" t="s">
        <v>33</v>
      </c>
      <c r="W1636" s="0" t="s">
        <v>2277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2279</v>
      </c>
      <c r="B1637" s="6" t="s">
        <v>29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1010</v>
      </c>
      <c r="M1637" s="0">
        <v>0</v>
      </c>
      <c r="N1637" s="0">
        <v>0</v>
      </c>
      <c r="O1637" s="0">
        <v>0</v>
      </c>
      <c r="P1637" s="0" t="s">
        <v>30</v>
      </c>
      <c r="Q1637" s="0">
        <v>0</v>
      </c>
      <c r="R1637" s="7">
        <v>0</v>
      </c>
      <c r="S1637" s="7">
        <v>0</v>
      </c>
      <c r="T1637" s="7">
        <v>0</v>
      </c>
      <c r="U1637" s="7" t="s">
        <v>1011</v>
      </c>
      <c r="V1637" s="7" t="s">
        <v>33</v>
      </c>
      <c r="W1637" s="0" t="s">
        <v>2278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2280</v>
      </c>
      <c r="B1638" s="6" t="s">
        <v>49</v>
      </c>
      <c r="C1638" s="6" t="s">
        <v>29</v>
      </c>
      <c r="D1638" s="6" t="s">
        <v>30</v>
      </c>
      <c r="E1638" s="6" t="s">
        <v>30</v>
      </c>
      <c r="F1638" s="6" t="s">
        <v>30</v>
      </c>
      <c r="G1638" s="6" t="s">
        <v>30</v>
      </c>
      <c r="H1638" s="6" t="s">
        <v>30</v>
      </c>
      <c r="I1638" s="6" t="s">
        <v>30</v>
      </c>
      <c r="J1638" s="10" t="s">
        <v>30</v>
      </c>
      <c r="K1638" s="10" t="s">
        <v>30</v>
      </c>
      <c r="L1638" s="0" t="s">
        <v>1010</v>
      </c>
      <c r="M1638" s="0">
        <v>0</v>
      </c>
      <c r="N1638" s="0">
        <v>0</v>
      </c>
      <c r="O1638" s="0">
        <v>0</v>
      </c>
      <c r="P1638" s="0" t="s">
        <v>30</v>
      </c>
      <c r="Q1638" s="0">
        <v>0</v>
      </c>
      <c r="R1638" s="7">
        <v>0</v>
      </c>
      <c r="S1638" s="7">
        <v>0</v>
      </c>
      <c r="T1638" s="7">
        <v>0</v>
      </c>
      <c r="U1638" s="7" t="s">
        <v>1013</v>
      </c>
      <c r="V1638" s="7" t="s">
        <v>33</v>
      </c>
      <c r="W1638" s="0" t="s">
        <v>2279</v>
      </c>
      <c r="X1638" s="0" t="s">
        <v>30</v>
      </c>
      <c r="Y1638" s="0" t="s">
        <v>30</v>
      </c>
      <c r="Z1638" s="7" t="s">
        <v>35</v>
      </c>
      <c r="AA1638" s="7" t="s">
        <v>35</v>
      </c>
      <c r="AB1638" s="0" t="s">
        <v>30</v>
      </c>
    </row>
    <row r="1639">
      <c r="A1639" s="6" t="s">
        <v>2281</v>
      </c>
      <c r="B1639" s="6" t="s">
        <v>29</v>
      </c>
      <c r="C1639" s="6" t="s">
        <v>29</v>
      </c>
      <c r="D1639" s="6" t="s">
        <v>30</v>
      </c>
      <c r="E1639" s="6" t="s">
        <v>30</v>
      </c>
      <c r="F1639" s="6" t="s">
        <v>30</v>
      </c>
      <c r="G1639" s="6" t="s">
        <v>30</v>
      </c>
      <c r="H1639" s="6" t="s">
        <v>30</v>
      </c>
      <c r="I1639" s="6" t="s">
        <v>30</v>
      </c>
      <c r="J1639" s="10" t="s">
        <v>30</v>
      </c>
      <c r="K1639" s="10" t="s">
        <v>30</v>
      </c>
      <c r="L1639" s="0" t="s">
        <v>1031</v>
      </c>
      <c r="M1639" s="0">
        <v>0</v>
      </c>
      <c r="N1639" s="0">
        <v>0</v>
      </c>
      <c r="O1639" s="0">
        <v>0</v>
      </c>
      <c r="P1639" s="0" t="s">
        <v>30</v>
      </c>
      <c r="Q1639" s="0">
        <v>0</v>
      </c>
      <c r="R1639" s="7">
        <v>0</v>
      </c>
      <c r="S1639" s="7">
        <v>0</v>
      </c>
      <c r="T1639" s="7">
        <v>0</v>
      </c>
      <c r="U1639" s="7" t="s">
        <v>51</v>
      </c>
      <c r="V1639" s="7" t="s">
        <v>33</v>
      </c>
      <c r="W1639" s="0" t="s">
        <v>2268</v>
      </c>
      <c r="X1639" s="0" t="s">
        <v>30</v>
      </c>
      <c r="Y1639" s="0" t="s">
        <v>30</v>
      </c>
      <c r="Z1639" s="7" t="s">
        <v>35</v>
      </c>
      <c r="AA1639" s="7" t="s">
        <v>35</v>
      </c>
      <c r="AB1639" s="0" t="s">
        <v>30</v>
      </c>
    </row>
    <row r="1640">
      <c r="A1640" s="6" t="s">
        <v>2282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1008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124</v>
      </c>
      <c r="V1640" s="7" t="s">
        <v>33</v>
      </c>
      <c r="W1640" s="0" t="s">
        <v>2281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2283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1010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1011</v>
      </c>
      <c r="V1641" s="7" t="s">
        <v>33</v>
      </c>
      <c r="W1641" s="0" t="s">
        <v>2282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2284</v>
      </c>
      <c r="B1642" s="6" t="s">
        <v>49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1010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1013</v>
      </c>
      <c r="V1642" s="7" t="s">
        <v>33</v>
      </c>
      <c r="W1642" s="0" t="s">
        <v>2283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2285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1036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51</v>
      </c>
      <c r="V1643" s="7" t="s">
        <v>33</v>
      </c>
      <c r="W1643" s="0" t="s">
        <v>2268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2286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1008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124</v>
      </c>
      <c r="V1644" s="7" t="s">
        <v>33</v>
      </c>
      <c r="W1644" s="0" t="s">
        <v>2285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2287</v>
      </c>
      <c r="B1645" s="6" t="s">
        <v>29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1010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1011</v>
      </c>
      <c r="V1645" s="7" t="s">
        <v>33</v>
      </c>
      <c r="W1645" s="0" t="s">
        <v>2286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2288</v>
      </c>
      <c r="B1646" s="6" t="s">
        <v>49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1010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1013</v>
      </c>
      <c r="V1646" s="7" t="s">
        <v>33</v>
      </c>
      <c r="W1646" s="0" t="s">
        <v>2287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2289</v>
      </c>
      <c r="B1647" s="6" t="s">
        <v>29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487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51</v>
      </c>
      <c r="V1647" s="7" t="s">
        <v>33</v>
      </c>
      <c r="W1647" s="0" t="s">
        <v>2268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2290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1008</v>
      </c>
      <c r="M1648" s="0">
        <v>0</v>
      </c>
      <c r="N1648" s="0">
        <v>0</v>
      </c>
      <c r="O1648" s="0">
        <v>0</v>
      </c>
      <c r="P1648" s="0" t="s">
        <v>30</v>
      </c>
      <c r="Q1648" s="0">
        <v>0</v>
      </c>
      <c r="R1648" s="7">
        <v>0</v>
      </c>
      <c r="S1648" s="7">
        <v>0</v>
      </c>
      <c r="T1648" s="7">
        <v>0</v>
      </c>
      <c r="U1648" s="7" t="s">
        <v>124</v>
      </c>
      <c r="V1648" s="7" t="s">
        <v>33</v>
      </c>
      <c r="W1648" s="0" t="s">
        <v>2289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2291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1010</v>
      </c>
      <c r="M1649" s="0">
        <v>0</v>
      </c>
      <c r="N1649" s="0">
        <v>0</v>
      </c>
      <c r="O1649" s="0">
        <v>0</v>
      </c>
      <c r="P1649" s="0" t="s">
        <v>30</v>
      </c>
      <c r="Q1649" s="0">
        <v>0</v>
      </c>
      <c r="R1649" s="7">
        <v>0</v>
      </c>
      <c r="S1649" s="7">
        <v>0</v>
      </c>
      <c r="T1649" s="7">
        <v>0</v>
      </c>
      <c r="U1649" s="7" t="s">
        <v>1011</v>
      </c>
      <c r="V1649" s="7" t="s">
        <v>33</v>
      </c>
      <c r="W1649" s="0" t="s">
        <v>2290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2292</v>
      </c>
      <c r="B1650" s="6" t="s">
        <v>49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1010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0</v>
      </c>
      <c r="S1650" s="7">
        <v>0</v>
      </c>
      <c r="T1650" s="7">
        <v>0</v>
      </c>
      <c r="U1650" s="7" t="s">
        <v>1013</v>
      </c>
      <c r="V1650" s="7" t="s">
        <v>33</v>
      </c>
      <c r="W1650" s="0" t="s">
        <v>2291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2293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1045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0</v>
      </c>
      <c r="S1651" s="7">
        <v>0</v>
      </c>
      <c r="T1651" s="7">
        <v>0</v>
      </c>
      <c r="U1651" s="7" t="s">
        <v>51</v>
      </c>
      <c r="V1651" s="7" t="s">
        <v>33</v>
      </c>
      <c r="W1651" s="0" t="s">
        <v>2268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2294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1008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0</v>
      </c>
      <c r="S1652" s="7">
        <v>0</v>
      </c>
      <c r="T1652" s="7">
        <v>0</v>
      </c>
      <c r="U1652" s="7" t="s">
        <v>124</v>
      </c>
      <c r="V1652" s="7" t="s">
        <v>33</v>
      </c>
      <c r="W1652" s="0" t="s">
        <v>2293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2295</v>
      </c>
      <c r="B1653" s="6" t="s">
        <v>29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1010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0</v>
      </c>
      <c r="S1653" s="7">
        <v>0</v>
      </c>
      <c r="T1653" s="7">
        <v>0</v>
      </c>
      <c r="U1653" s="7" t="s">
        <v>1011</v>
      </c>
      <c r="V1653" s="7" t="s">
        <v>33</v>
      </c>
      <c r="W1653" s="0" t="s">
        <v>2294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2296</v>
      </c>
      <c r="B1654" s="6" t="s">
        <v>49</v>
      </c>
      <c r="C1654" s="6" t="s">
        <v>29</v>
      </c>
      <c r="D1654" s="6" t="s">
        <v>30</v>
      </c>
      <c r="E1654" s="6" t="s">
        <v>30</v>
      </c>
      <c r="F1654" s="6" t="s">
        <v>30</v>
      </c>
      <c r="G1654" s="6" t="s">
        <v>30</v>
      </c>
      <c r="H1654" s="6" t="s">
        <v>30</v>
      </c>
      <c r="I1654" s="6" t="s">
        <v>30</v>
      </c>
      <c r="J1654" s="10" t="s">
        <v>30</v>
      </c>
      <c r="K1654" s="10" t="s">
        <v>30</v>
      </c>
      <c r="L1654" s="0" t="s">
        <v>1010</v>
      </c>
      <c r="M1654" s="0">
        <v>0</v>
      </c>
      <c r="N1654" s="0">
        <v>0</v>
      </c>
      <c r="O1654" s="0">
        <v>0</v>
      </c>
      <c r="P1654" s="0" t="s">
        <v>30</v>
      </c>
      <c r="Q1654" s="0">
        <v>0</v>
      </c>
      <c r="R1654" s="7">
        <v>0</v>
      </c>
      <c r="S1654" s="7">
        <v>0</v>
      </c>
      <c r="T1654" s="7">
        <v>0</v>
      </c>
      <c r="U1654" s="7" t="s">
        <v>1013</v>
      </c>
      <c r="V1654" s="7" t="s">
        <v>33</v>
      </c>
      <c r="W1654" s="0" t="s">
        <v>2295</v>
      </c>
      <c r="X1654" s="0" t="s">
        <v>30</v>
      </c>
      <c r="Y1654" s="0" t="s">
        <v>30</v>
      </c>
      <c r="Z1654" s="7" t="s">
        <v>35</v>
      </c>
      <c r="AA1654" s="7" t="s">
        <v>35</v>
      </c>
      <c r="AB1654" s="0" t="s">
        <v>30</v>
      </c>
    </row>
    <row r="1655">
      <c r="A1655" s="6" t="s">
        <v>2297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1050</v>
      </c>
      <c r="M1655" s="0">
        <v>0</v>
      </c>
      <c r="N1655" s="0">
        <v>0</v>
      </c>
      <c r="O1655" s="0">
        <v>0</v>
      </c>
      <c r="P1655" s="0" t="s">
        <v>30</v>
      </c>
      <c r="Q1655" s="0">
        <v>0</v>
      </c>
      <c r="R1655" s="7">
        <v>0</v>
      </c>
      <c r="S1655" s="7">
        <v>0</v>
      </c>
      <c r="T1655" s="7">
        <v>0</v>
      </c>
      <c r="U1655" s="7" t="s">
        <v>51</v>
      </c>
      <c r="V1655" s="7" t="s">
        <v>33</v>
      </c>
      <c r="W1655" s="0" t="s">
        <v>2268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2298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1008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124</v>
      </c>
      <c r="V1656" s="7" t="s">
        <v>33</v>
      </c>
      <c r="W1656" s="0" t="s">
        <v>2297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2299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1010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1011</v>
      </c>
      <c r="V1657" s="7" t="s">
        <v>33</v>
      </c>
      <c r="W1657" s="0" t="s">
        <v>2298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2300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1010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1013</v>
      </c>
      <c r="V1658" s="7" t="s">
        <v>33</v>
      </c>
      <c r="W1658" s="0" t="s">
        <v>2299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2301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1055</v>
      </c>
      <c r="M1659" s="0">
        <v>0</v>
      </c>
      <c r="N1659" s="0">
        <v>0</v>
      </c>
      <c r="O1659" s="0">
        <v>0</v>
      </c>
      <c r="P1659" s="0" t="s">
        <v>30</v>
      </c>
      <c r="Q1659" s="0">
        <v>0</v>
      </c>
      <c r="R1659" s="7">
        <v>0</v>
      </c>
      <c r="S1659" s="7">
        <v>0</v>
      </c>
      <c r="T1659" s="7">
        <v>0</v>
      </c>
      <c r="U1659" s="7" t="s">
        <v>51</v>
      </c>
      <c r="V1659" s="7" t="s">
        <v>33</v>
      </c>
      <c r="W1659" s="0" t="s">
        <v>2268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2302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1008</v>
      </c>
      <c r="M1660" s="0">
        <v>0</v>
      </c>
      <c r="N1660" s="0">
        <v>0</v>
      </c>
      <c r="O1660" s="0">
        <v>0</v>
      </c>
      <c r="P1660" s="0" t="s">
        <v>30</v>
      </c>
      <c r="Q1660" s="0">
        <v>0</v>
      </c>
      <c r="R1660" s="7">
        <v>0</v>
      </c>
      <c r="S1660" s="7">
        <v>0</v>
      </c>
      <c r="T1660" s="7">
        <v>0</v>
      </c>
      <c r="U1660" s="7" t="s">
        <v>124</v>
      </c>
      <c r="V1660" s="7" t="s">
        <v>33</v>
      </c>
      <c r="W1660" s="0" t="s">
        <v>2301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2303</v>
      </c>
      <c r="B1661" s="6" t="s">
        <v>29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1010</v>
      </c>
      <c r="M1661" s="0">
        <v>0</v>
      </c>
      <c r="N1661" s="0">
        <v>0</v>
      </c>
      <c r="O1661" s="0">
        <v>0</v>
      </c>
      <c r="P1661" s="0" t="s">
        <v>30</v>
      </c>
      <c r="Q1661" s="0">
        <v>0</v>
      </c>
      <c r="R1661" s="7">
        <v>0</v>
      </c>
      <c r="S1661" s="7">
        <v>0</v>
      </c>
      <c r="T1661" s="7">
        <v>0</v>
      </c>
      <c r="U1661" s="7" t="s">
        <v>1011</v>
      </c>
      <c r="V1661" s="7" t="s">
        <v>33</v>
      </c>
      <c r="W1661" s="0" t="s">
        <v>2302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2304</v>
      </c>
      <c r="B1662" s="6" t="s">
        <v>49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1010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1013</v>
      </c>
      <c r="V1662" s="7" t="s">
        <v>33</v>
      </c>
      <c r="W1662" s="0" t="s">
        <v>2303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2305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1060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51</v>
      </c>
      <c r="V1663" s="7" t="s">
        <v>33</v>
      </c>
      <c r="W1663" s="0" t="s">
        <v>2268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2306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1008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124</v>
      </c>
      <c r="V1664" s="7" t="s">
        <v>33</v>
      </c>
      <c r="W1664" s="0" t="s">
        <v>2305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2307</v>
      </c>
      <c r="B1665" s="6" t="s">
        <v>29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1010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1011</v>
      </c>
      <c r="V1665" s="7" t="s">
        <v>33</v>
      </c>
      <c r="W1665" s="0" t="s">
        <v>2306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2308</v>
      </c>
      <c r="B1666" s="6" t="s">
        <v>49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1010</v>
      </c>
      <c r="M1666" s="0">
        <v>0</v>
      </c>
      <c r="N1666" s="0">
        <v>0</v>
      </c>
      <c r="O1666" s="0">
        <v>0</v>
      </c>
      <c r="P1666" s="0" t="s">
        <v>30</v>
      </c>
      <c r="Q1666" s="0">
        <v>0</v>
      </c>
      <c r="R1666" s="7">
        <v>0</v>
      </c>
      <c r="S1666" s="7">
        <v>0</v>
      </c>
      <c r="T1666" s="7">
        <v>0</v>
      </c>
      <c r="U1666" s="7" t="s">
        <v>1013</v>
      </c>
      <c r="V1666" s="7" t="s">
        <v>33</v>
      </c>
      <c r="W1666" s="0" t="s">
        <v>2307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2309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1065</v>
      </c>
      <c r="M1667" s="0">
        <v>0</v>
      </c>
      <c r="N1667" s="0">
        <v>0</v>
      </c>
      <c r="O1667" s="0">
        <v>0</v>
      </c>
      <c r="P1667" s="0" t="s">
        <v>30</v>
      </c>
      <c r="Q1667" s="0">
        <v>0</v>
      </c>
      <c r="R1667" s="7">
        <v>2000</v>
      </c>
      <c r="S1667" s="7">
        <v>2000</v>
      </c>
      <c r="T1667" s="7">
        <v>0</v>
      </c>
      <c r="U1667" s="7" t="s">
        <v>51</v>
      </c>
      <c r="V1667" s="7" t="s">
        <v>33</v>
      </c>
      <c r="W1667" s="0" t="s">
        <v>2268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2310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1008</v>
      </c>
      <c r="M1668" s="0">
        <v>0</v>
      </c>
      <c r="N1668" s="0">
        <v>0</v>
      </c>
      <c r="O1668" s="0">
        <v>0</v>
      </c>
      <c r="P1668" s="0" t="s">
        <v>30</v>
      </c>
      <c r="Q1668" s="0">
        <v>0</v>
      </c>
      <c r="R1668" s="7">
        <v>2000</v>
      </c>
      <c r="S1668" s="7">
        <v>2000</v>
      </c>
      <c r="T1668" s="7">
        <v>0</v>
      </c>
      <c r="U1668" s="7" t="s">
        <v>124</v>
      </c>
      <c r="V1668" s="7" t="s">
        <v>33</v>
      </c>
      <c r="W1668" s="0" t="s">
        <v>2309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2311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1010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2000</v>
      </c>
      <c r="S1669" s="7">
        <v>2000</v>
      </c>
      <c r="T1669" s="7">
        <v>0</v>
      </c>
      <c r="U1669" s="7" t="s">
        <v>1011</v>
      </c>
      <c r="V1669" s="7" t="s">
        <v>33</v>
      </c>
      <c r="W1669" s="0" t="s">
        <v>2310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2312</v>
      </c>
      <c r="B1670" s="6" t="s">
        <v>49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1010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2000</v>
      </c>
      <c r="S1670" s="7">
        <v>2000</v>
      </c>
      <c r="T1670" s="7">
        <v>0</v>
      </c>
      <c r="U1670" s="7" t="s">
        <v>1013</v>
      </c>
      <c r="V1670" s="7" t="s">
        <v>33</v>
      </c>
      <c r="W1670" s="0" t="s">
        <v>2311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2312</v>
      </c>
      <c r="B1671" s="6" t="s">
        <v>30</v>
      </c>
      <c r="C1671" s="6" t="s">
        <v>30</v>
      </c>
      <c r="D1671" s="6">
        <v>2021</v>
      </c>
      <c r="E1671" s="6">
        <v>7</v>
      </c>
      <c r="F1671" s="6" t="s">
        <v>33</v>
      </c>
      <c r="G1671" s="6" t="s">
        <v>60</v>
      </c>
      <c r="H1671" s="6">
        <v>4</v>
      </c>
      <c r="I1671" s="6">
        <v>0</v>
      </c>
      <c r="J1671" s="10">
        <v>44392</v>
      </c>
      <c r="K1671" s="10" t="s">
        <v>480</v>
      </c>
      <c r="L1671" s="0" t="s">
        <v>481</v>
      </c>
      <c r="M1671" s="0">
        <v>393</v>
      </c>
      <c r="N1671" s="0">
        <v>1</v>
      </c>
      <c r="O1671" s="0">
        <v>0</v>
      </c>
      <c r="P1671" s="0" t="s">
        <v>96</v>
      </c>
      <c r="Q1671" s="0">
        <v>0</v>
      </c>
      <c r="R1671" s="7">
        <v>1000</v>
      </c>
      <c r="S1671" s="7">
        <v>1000</v>
      </c>
      <c r="T1671" s="7">
        <v>0</v>
      </c>
      <c r="U1671" s="7" t="s">
        <v>1013</v>
      </c>
      <c r="V1671" s="7" t="s">
        <v>33</v>
      </c>
      <c r="W1671" s="0" t="s">
        <v>2311</v>
      </c>
      <c r="X1671" s="0">
        <v>1</v>
      </c>
      <c r="Y1671" s="0" t="s">
        <v>96</v>
      </c>
      <c r="Z1671" s="7" t="s">
        <v>35</v>
      </c>
      <c r="AA1671" s="7" t="s">
        <v>62</v>
      </c>
      <c r="AB1671" s="0" t="s">
        <v>30</v>
      </c>
    </row>
    <row r="1672">
      <c r="A1672" s="6" t="s">
        <v>2312</v>
      </c>
      <c r="B1672" s="6" t="s">
        <v>30</v>
      </c>
      <c r="C1672" s="6" t="s">
        <v>30</v>
      </c>
      <c r="D1672" s="6">
        <v>2021</v>
      </c>
      <c r="E1672" s="6">
        <v>7</v>
      </c>
      <c r="F1672" s="6" t="s">
        <v>33</v>
      </c>
      <c r="G1672" s="6" t="s">
        <v>60</v>
      </c>
      <c r="H1672" s="6">
        <v>5</v>
      </c>
      <c r="I1672" s="6">
        <v>0</v>
      </c>
      <c r="J1672" s="10">
        <v>44408</v>
      </c>
      <c r="K1672" s="10" t="s">
        <v>482</v>
      </c>
      <c r="L1672" s="0" t="s">
        <v>483</v>
      </c>
      <c r="M1672" s="0">
        <v>394</v>
      </c>
      <c r="N1672" s="0">
        <v>1</v>
      </c>
      <c r="O1672" s="0">
        <v>0</v>
      </c>
      <c r="P1672" s="0" t="s">
        <v>96</v>
      </c>
      <c r="Q1672" s="0">
        <v>0</v>
      </c>
      <c r="R1672" s="7">
        <v>1000</v>
      </c>
      <c r="S1672" s="7">
        <v>1000</v>
      </c>
      <c r="T1672" s="7">
        <v>0</v>
      </c>
      <c r="U1672" s="7" t="s">
        <v>1013</v>
      </c>
      <c r="V1672" s="7" t="s">
        <v>33</v>
      </c>
      <c r="W1672" s="0" t="s">
        <v>2311</v>
      </c>
      <c r="X1672" s="0">
        <v>1</v>
      </c>
      <c r="Y1672" s="0" t="s">
        <v>96</v>
      </c>
      <c r="Z1672" s="7" t="s">
        <v>35</v>
      </c>
      <c r="AA1672" s="7" t="s">
        <v>62</v>
      </c>
      <c r="AB1672" s="0" t="s">
        <v>30</v>
      </c>
    </row>
    <row r="1673">
      <c r="A1673" s="6" t="s">
        <v>2313</v>
      </c>
      <c r="B1673" s="6" t="s">
        <v>29</v>
      </c>
      <c r="C1673" s="6" t="s">
        <v>29</v>
      </c>
      <c r="D1673" s="6" t="s">
        <v>30</v>
      </c>
      <c r="E1673" s="6" t="s">
        <v>30</v>
      </c>
      <c r="F1673" s="6" t="s">
        <v>30</v>
      </c>
      <c r="G1673" s="6" t="s">
        <v>30</v>
      </c>
      <c r="H1673" s="6" t="s">
        <v>30</v>
      </c>
      <c r="I1673" s="6" t="s">
        <v>30</v>
      </c>
      <c r="J1673" s="10" t="s">
        <v>30</v>
      </c>
      <c r="K1673" s="10" t="s">
        <v>30</v>
      </c>
      <c r="L1673" s="0" t="s">
        <v>1073</v>
      </c>
      <c r="M1673" s="0">
        <v>0</v>
      </c>
      <c r="N1673" s="0">
        <v>0</v>
      </c>
      <c r="O1673" s="0">
        <v>0</v>
      </c>
      <c r="P1673" s="0" t="s">
        <v>30</v>
      </c>
      <c r="Q1673" s="0">
        <v>0</v>
      </c>
      <c r="R1673" s="7">
        <v>0</v>
      </c>
      <c r="S1673" s="7">
        <v>0</v>
      </c>
      <c r="T1673" s="7">
        <v>0</v>
      </c>
      <c r="U1673" s="7" t="s">
        <v>51</v>
      </c>
      <c r="V1673" s="7" t="s">
        <v>33</v>
      </c>
      <c r="W1673" s="0" t="s">
        <v>2268</v>
      </c>
      <c r="X1673" s="0" t="s">
        <v>30</v>
      </c>
      <c r="Y1673" s="0" t="s">
        <v>30</v>
      </c>
      <c r="Z1673" s="7" t="s">
        <v>35</v>
      </c>
      <c r="AA1673" s="7" t="s">
        <v>35</v>
      </c>
      <c r="AB1673" s="0" t="s">
        <v>30</v>
      </c>
    </row>
    <row r="1674">
      <c r="A1674" s="6" t="s">
        <v>2314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1008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124</v>
      </c>
      <c r="V1674" s="7" t="s">
        <v>33</v>
      </c>
      <c r="W1674" s="0" t="s">
        <v>2313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2315</v>
      </c>
      <c r="B1675" s="6" t="s">
        <v>29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1010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1011</v>
      </c>
      <c r="V1675" s="7" t="s">
        <v>33</v>
      </c>
      <c r="W1675" s="0" t="s">
        <v>2314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2316</v>
      </c>
      <c r="B1676" s="6" t="s">
        <v>49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1010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1013</v>
      </c>
      <c r="V1676" s="7" t="s">
        <v>33</v>
      </c>
      <c r="W1676" s="0" t="s">
        <v>2315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2317</v>
      </c>
      <c r="B1677" s="6" t="s">
        <v>29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1078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51</v>
      </c>
      <c r="V1677" s="7" t="s">
        <v>33</v>
      </c>
      <c r="W1677" s="0" t="s">
        <v>2268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2318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1008</v>
      </c>
      <c r="M1678" s="0">
        <v>0</v>
      </c>
      <c r="N1678" s="0">
        <v>0</v>
      </c>
      <c r="O1678" s="0">
        <v>0</v>
      </c>
      <c r="P1678" s="0" t="s">
        <v>30</v>
      </c>
      <c r="Q1678" s="0">
        <v>0</v>
      </c>
      <c r="R1678" s="7">
        <v>0</v>
      </c>
      <c r="S1678" s="7">
        <v>0</v>
      </c>
      <c r="T1678" s="7">
        <v>0</v>
      </c>
      <c r="U1678" s="7" t="s">
        <v>124</v>
      </c>
      <c r="V1678" s="7" t="s">
        <v>33</v>
      </c>
      <c r="W1678" s="0" t="s">
        <v>2317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2319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1010</v>
      </c>
      <c r="M1679" s="0">
        <v>0</v>
      </c>
      <c r="N1679" s="0">
        <v>0</v>
      </c>
      <c r="O1679" s="0">
        <v>0</v>
      </c>
      <c r="P1679" s="0" t="s">
        <v>30</v>
      </c>
      <c r="Q1679" s="0">
        <v>0</v>
      </c>
      <c r="R1679" s="7">
        <v>0</v>
      </c>
      <c r="S1679" s="7">
        <v>0</v>
      </c>
      <c r="T1679" s="7">
        <v>0</v>
      </c>
      <c r="U1679" s="7" t="s">
        <v>1011</v>
      </c>
      <c r="V1679" s="7" t="s">
        <v>33</v>
      </c>
      <c r="W1679" s="0" t="s">
        <v>2318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2320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1010</v>
      </c>
      <c r="M1680" s="0">
        <v>0</v>
      </c>
      <c r="N1680" s="0">
        <v>0</v>
      </c>
      <c r="O1680" s="0">
        <v>0</v>
      </c>
      <c r="P1680" s="0" t="s">
        <v>30</v>
      </c>
      <c r="Q1680" s="0">
        <v>0</v>
      </c>
      <c r="R1680" s="7">
        <v>0</v>
      </c>
      <c r="S1680" s="7">
        <v>0</v>
      </c>
      <c r="T1680" s="7">
        <v>0</v>
      </c>
      <c r="U1680" s="7" t="s">
        <v>1013</v>
      </c>
      <c r="V1680" s="7" t="s">
        <v>33</v>
      </c>
      <c r="W1680" s="0" t="s">
        <v>2319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2321</v>
      </c>
      <c r="B1681" s="6" t="s">
        <v>29</v>
      </c>
      <c r="C1681" s="6" t="s">
        <v>29</v>
      </c>
      <c r="D1681" s="6" t="s">
        <v>30</v>
      </c>
      <c r="E1681" s="6" t="s">
        <v>30</v>
      </c>
      <c r="F1681" s="6" t="s">
        <v>30</v>
      </c>
      <c r="G1681" s="6" t="s">
        <v>30</v>
      </c>
      <c r="H1681" s="6" t="s">
        <v>30</v>
      </c>
      <c r="I1681" s="6" t="s">
        <v>30</v>
      </c>
      <c r="J1681" s="10" t="s">
        <v>30</v>
      </c>
      <c r="K1681" s="10" t="s">
        <v>30</v>
      </c>
      <c r="L1681" s="0" t="s">
        <v>1083</v>
      </c>
      <c r="M1681" s="0">
        <v>0</v>
      </c>
      <c r="N1681" s="0">
        <v>0</v>
      </c>
      <c r="O1681" s="0">
        <v>0</v>
      </c>
      <c r="P1681" s="0" t="s">
        <v>30</v>
      </c>
      <c r="Q1681" s="0">
        <v>0</v>
      </c>
      <c r="R1681" s="7">
        <v>0</v>
      </c>
      <c r="S1681" s="7">
        <v>0</v>
      </c>
      <c r="T1681" s="7">
        <v>0</v>
      </c>
      <c r="U1681" s="7" t="s">
        <v>51</v>
      </c>
      <c r="V1681" s="7" t="s">
        <v>33</v>
      </c>
      <c r="W1681" s="0" t="s">
        <v>2268</v>
      </c>
      <c r="X1681" s="0" t="s">
        <v>30</v>
      </c>
      <c r="Y1681" s="0" t="s">
        <v>30</v>
      </c>
      <c r="Z1681" s="7" t="s">
        <v>35</v>
      </c>
      <c r="AA1681" s="7" t="s">
        <v>35</v>
      </c>
      <c r="AB1681" s="0" t="s">
        <v>30</v>
      </c>
    </row>
    <row r="1682">
      <c r="A1682" s="6" t="s">
        <v>2322</v>
      </c>
      <c r="B1682" s="6" t="s">
        <v>29</v>
      </c>
      <c r="C1682" s="6" t="s">
        <v>29</v>
      </c>
      <c r="D1682" s="6" t="s">
        <v>30</v>
      </c>
      <c r="E1682" s="6" t="s">
        <v>30</v>
      </c>
      <c r="F1682" s="6" t="s">
        <v>30</v>
      </c>
      <c r="G1682" s="6" t="s">
        <v>30</v>
      </c>
      <c r="H1682" s="6" t="s">
        <v>30</v>
      </c>
      <c r="I1682" s="6" t="s">
        <v>30</v>
      </c>
      <c r="J1682" s="10" t="s">
        <v>30</v>
      </c>
      <c r="K1682" s="10" t="s">
        <v>30</v>
      </c>
      <c r="L1682" s="0" t="s">
        <v>1008</v>
      </c>
      <c r="M1682" s="0">
        <v>0</v>
      </c>
      <c r="N1682" s="0">
        <v>0</v>
      </c>
      <c r="O1682" s="0">
        <v>0</v>
      </c>
      <c r="P1682" s="0" t="s">
        <v>30</v>
      </c>
      <c r="Q1682" s="0">
        <v>0</v>
      </c>
      <c r="R1682" s="7">
        <v>0</v>
      </c>
      <c r="S1682" s="7">
        <v>0</v>
      </c>
      <c r="T1682" s="7">
        <v>0</v>
      </c>
      <c r="U1682" s="7" t="s">
        <v>124</v>
      </c>
      <c r="V1682" s="7" t="s">
        <v>33</v>
      </c>
      <c r="W1682" s="0" t="s">
        <v>2321</v>
      </c>
      <c r="X1682" s="0" t="s">
        <v>30</v>
      </c>
      <c r="Y1682" s="0" t="s">
        <v>30</v>
      </c>
      <c r="Z1682" s="7" t="s">
        <v>35</v>
      </c>
      <c r="AA1682" s="7" t="s">
        <v>35</v>
      </c>
      <c r="AB1682" s="0" t="s">
        <v>30</v>
      </c>
    </row>
    <row r="1683">
      <c r="A1683" s="6" t="s">
        <v>2323</v>
      </c>
      <c r="B1683" s="6" t="s">
        <v>29</v>
      </c>
      <c r="C1683" s="6" t="s">
        <v>29</v>
      </c>
      <c r="D1683" s="6" t="s">
        <v>30</v>
      </c>
      <c r="E1683" s="6" t="s">
        <v>30</v>
      </c>
      <c r="F1683" s="6" t="s">
        <v>30</v>
      </c>
      <c r="G1683" s="6" t="s">
        <v>30</v>
      </c>
      <c r="H1683" s="6" t="s">
        <v>30</v>
      </c>
      <c r="I1683" s="6" t="s">
        <v>30</v>
      </c>
      <c r="J1683" s="10" t="s">
        <v>30</v>
      </c>
      <c r="K1683" s="10" t="s">
        <v>30</v>
      </c>
      <c r="L1683" s="0" t="s">
        <v>1010</v>
      </c>
      <c r="M1683" s="0">
        <v>0</v>
      </c>
      <c r="N1683" s="0">
        <v>0</v>
      </c>
      <c r="O1683" s="0">
        <v>0</v>
      </c>
      <c r="P1683" s="0" t="s">
        <v>30</v>
      </c>
      <c r="Q1683" s="0">
        <v>0</v>
      </c>
      <c r="R1683" s="7">
        <v>0</v>
      </c>
      <c r="S1683" s="7">
        <v>0</v>
      </c>
      <c r="T1683" s="7">
        <v>0</v>
      </c>
      <c r="U1683" s="7" t="s">
        <v>1011</v>
      </c>
      <c r="V1683" s="7" t="s">
        <v>33</v>
      </c>
      <c r="W1683" s="0" t="s">
        <v>2322</v>
      </c>
      <c r="X1683" s="0" t="s">
        <v>30</v>
      </c>
      <c r="Y1683" s="0" t="s">
        <v>30</v>
      </c>
      <c r="Z1683" s="7" t="s">
        <v>35</v>
      </c>
      <c r="AA1683" s="7" t="s">
        <v>35</v>
      </c>
      <c r="AB1683" s="0" t="s">
        <v>30</v>
      </c>
    </row>
    <row r="1684">
      <c r="A1684" s="6" t="s">
        <v>2324</v>
      </c>
      <c r="B1684" s="6" t="s">
        <v>49</v>
      </c>
      <c r="C1684" s="6" t="s">
        <v>29</v>
      </c>
      <c r="D1684" s="6" t="s">
        <v>30</v>
      </c>
      <c r="E1684" s="6" t="s">
        <v>30</v>
      </c>
      <c r="F1684" s="6" t="s">
        <v>30</v>
      </c>
      <c r="G1684" s="6" t="s">
        <v>30</v>
      </c>
      <c r="H1684" s="6" t="s">
        <v>30</v>
      </c>
      <c r="I1684" s="6" t="s">
        <v>30</v>
      </c>
      <c r="J1684" s="10" t="s">
        <v>30</v>
      </c>
      <c r="K1684" s="10" t="s">
        <v>30</v>
      </c>
      <c r="L1684" s="0" t="s">
        <v>1010</v>
      </c>
      <c r="M1684" s="0">
        <v>0</v>
      </c>
      <c r="N1684" s="0">
        <v>0</v>
      </c>
      <c r="O1684" s="0">
        <v>0</v>
      </c>
      <c r="P1684" s="0" t="s">
        <v>30</v>
      </c>
      <c r="Q1684" s="0">
        <v>0</v>
      </c>
      <c r="R1684" s="7">
        <v>0</v>
      </c>
      <c r="S1684" s="7">
        <v>0</v>
      </c>
      <c r="T1684" s="7">
        <v>0</v>
      </c>
      <c r="U1684" s="7" t="s">
        <v>1013</v>
      </c>
      <c r="V1684" s="7" t="s">
        <v>33</v>
      </c>
      <c r="W1684" s="0" t="s">
        <v>2323</v>
      </c>
      <c r="X1684" s="0" t="s">
        <v>30</v>
      </c>
      <c r="Y1684" s="0" t="s">
        <v>30</v>
      </c>
      <c r="Z1684" s="7" t="s">
        <v>35</v>
      </c>
      <c r="AA1684" s="7" t="s">
        <v>35</v>
      </c>
      <c r="AB1684" s="0" t="s">
        <v>30</v>
      </c>
    </row>
    <row r="1685">
      <c r="A1685" s="6" t="s">
        <v>2325</v>
      </c>
      <c r="B1685" s="6" t="s">
        <v>29</v>
      </c>
      <c r="C1685" s="6" t="s">
        <v>29</v>
      </c>
      <c r="D1685" s="6" t="s">
        <v>30</v>
      </c>
      <c r="E1685" s="6" t="s">
        <v>30</v>
      </c>
      <c r="F1685" s="6" t="s">
        <v>30</v>
      </c>
      <c r="G1685" s="6" t="s">
        <v>30</v>
      </c>
      <c r="H1685" s="6" t="s">
        <v>30</v>
      </c>
      <c r="I1685" s="6" t="s">
        <v>30</v>
      </c>
      <c r="J1685" s="10" t="s">
        <v>30</v>
      </c>
      <c r="K1685" s="10" t="s">
        <v>30</v>
      </c>
      <c r="L1685" s="0" t="s">
        <v>1091</v>
      </c>
      <c r="M1685" s="0">
        <v>0</v>
      </c>
      <c r="N1685" s="0">
        <v>0</v>
      </c>
      <c r="O1685" s="0">
        <v>0</v>
      </c>
      <c r="P1685" s="0" t="s">
        <v>30</v>
      </c>
      <c r="Q1685" s="0">
        <v>0</v>
      </c>
      <c r="R1685" s="7">
        <v>0</v>
      </c>
      <c r="S1685" s="7">
        <v>0</v>
      </c>
      <c r="T1685" s="7">
        <v>0</v>
      </c>
      <c r="U1685" s="7" t="s">
        <v>51</v>
      </c>
      <c r="V1685" s="7" t="s">
        <v>33</v>
      </c>
      <c r="W1685" s="0" t="s">
        <v>2268</v>
      </c>
      <c r="X1685" s="0" t="s">
        <v>30</v>
      </c>
      <c r="Y1685" s="0" t="s">
        <v>30</v>
      </c>
      <c r="Z1685" s="7" t="s">
        <v>35</v>
      </c>
      <c r="AA1685" s="7" t="s">
        <v>35</v>
      </c>
      <c r="AB1685" s="0" t="s">
        <v>30</v>
      </c>
    </row>
    <row r="1686">
      <c r="A1686" s="6" t="s">
        <v>2326</v>
      </c>
      <c r="B1686" s="6" t="s">
        <v>29</v>
      </c>
      <c r="C1686" s="6" t="s">
        <v>29</v>
      </c>
      <c r="D1686" s="6" t="s">
        <v>30</v>
      </c>
      <c r="E1686" s="6" t="s">
        <v>30</v>
      </c>
      <c r="F1686" s="6" t="s">
        <v>30</v>
      </c>
      <c r="G1686" s="6" t="s">
        <v>30</v>
      </c>
      <c r="H1686" s="6" t="s">
        <v>30</v>
      </c>
      <c r="I1686" s="6" t="s">
        <v>30</v>
      </c>
      <c r="J1686" s="10" t="s">
        <v>30</v>
      </c>
      <c r="K1686" s="10" t="s">
        <v>30</v>
      </c>
      <c r="L1686" s="0" t="s">
        <v>1008</v>
      </c>
      <c r="M1686" s="0">
        <v>0</v>
      </c>
      <c r="N1686" s="0">
        <v>0</v>
      </c>
      <c r="O1686" s="0">
        <v>0</v>
      </c>
      <c r="P1686" s="0" t="s">
        <v>30</v>
      </c>
      <c r="Q1686" s="0">
        <v>0</v>
      </c>
      <c r="R1686" s="7">
        <v>0</v>
      </c>
      <c r="S1686" s="7">
        <v>0</v>
      </c>
      <c r="T1686" s="7">
        <v>0</v>
      </c>
      <c r="U1686" s="7" t="s">
        <v>124</v>
      </c>
      <c r="V1686" s="7" t="s">
        <v>33</v>
      </c>
      <c r="W1686" s="0" t="s">
        <v>2325</v>
      </c>
      <c r="X1686" s="0" t="s">
        <v>30</v>
      </c>
      <c r="Y1686" s="0" t="s">
        <v>30</v>
      </c>
      <c r="Z1686" s="7" t="s">
        <v>35</v>
      </c>
      <c r="AA1686" s="7" t="s">
        <v>35</v>
      </c>
      <c r="AB1686" s="0" t="s">
        <v>30</v>
      </c>
    </row>
    <row r="1687">
      <c r="A1687" s="6" t="s">
        <v>2327</v>
      </c>
      <c r="B1687" s="6" t="s">
        <v>29</v>
      </c>
      <c r="C1687" s="6" t="s">
        <v>29</v>
      </c>
      <c r="D1687" s="6" t="s">
        <v>30</v>
      </c>
      <c r="E1687" s="6" t="s">
        <v>30</v>
      </c>
      <c r="F1687" s="6" t="s">
        <v>30</v>
      </c>
      <c r="G1687" s="6" t="s">
        <v>30</v>
      </c>
      <c r="H1687" s="6" t="s">
        <v>30</v>
      </c>
      <c r="I1687" s="6" t="s">
        <v>30</v>
      </c>
      <c r="J1687" s="10" t="s">
        <v>30</v>
      </c>
      <c r="K1687" s="10" t="s">
        <v>30</v>
      </c>
      <c r="L1687" s="0" t="s">
        <v>1010</v>
      </c>
      <c r="M1687" s="0">
        <v>0</v>
      </c>
      <c r="N1687" s="0">
        <v>0</v>
      </c>
      <c r="O1687" s="0">
        <v>0</v>
      </c>
      <c r="P1687" s="0" t="s">
        <v>30</v>
      </c>
      <c r="Q1687" s="0">
        <v>0</v>
      </c>
      <c r="R1687" s="7">
        <v>0</v>
      </c>
      <c r="S1687" s="7">
        <v>0</v>
      </c>
      <c r="T1687" s="7">
        <v>0</v>
      </c>
      <c r="U1687" s="7" t="s">
        <v>1011</v>
      </c>
      <c r="V1687" s="7" t="s">
        <v>33</v>
      </c>
      <c r="W1687" s="0" t="s">
        <v>2326</v>
      </c>
      <c r="X1687" s="0" t="s">
        <v>30</v>
      </c>
      <c r="Y1687" s="0" t="s">
        <v>30</v>
      </c>
      <c r="Z1687" s="7" t="s">
        <v>35</v>
      </c>
      <c r="AA1687" s="7" t="s">
        <v>35</v>
      </c>
      <c r="AB1687" s="0" t="s">
        <v>30</v>
      </c>
    </row>
    <row r="1688">
      <c r="A1688" s="6" t="s">
        <v>2328</v>
      </c>
      <c r="B1688" s="6" t="s">
        <v>49</v>
      </c>
      <c r="C1688" s="6" t="s">
        <v>29</v>
      </c>
      <c r="D1688" s="6" t="s">
        <v>30</v>
      </c>
      <c r="E1688" s="6" t="s">
        <v>30</v>
      </c>
      <c r="F1688" s="6" t="s">
        <v>30</v>
      </c>
      <c r="G1688" s="6" t="s">
        <v>30</v>
      </c>
      <c r="H1688" s="6" t="s">
        <v>30</v>
      </c>
      <c r="I1688" s="6" t="s">
        <v>30</v>
      </c>
      <c r="J1688" s="10" t="s">
        <v>30</v>
      </c>
      <c r="K1688" s="10" t="s">
        <v>30</v>
      </c>
      <c r="L1688" s="0" t="s">
        <v>1010</v>
      </c>
      <c r="M1688" s="0">
        <v>0</v>
      </c>
      <c r="N1688" s="0">
        <v>0</v>
      </c>
      <c r="O1688" s="0">
        <v>0</v>
      </c>
      <c r="P1688" s="0" t="s">
        <v>30</v>
      </c>
      <c r="Q1688" s="0">
        <v>0</v>
      </c>
      <c r="R1688" s="7">
        <v>0</v>
      </c>
      <c r="S1688" s="7">
        <v>0</v>
      </c>
      <c r="T1688" s="7">
        <v>0</v>
      </c>
      <c r="U1688" s="7" t="s">
        <v>1013</v>
      </c>
      <c r="V1688" s="7" t="s">
        <v>33</v>
      </c>
      <c r="W1688" s="0" t="s">
        <v>2327</v>
      </c>
      <c r="X1688" s="0" t="s">
        <v>30</v>
      </c>
      <c r="Y1688" s="0" t="s">
        <v>30</v>
      </c>
      <c r="Z1688" s="7" t="s">
        <v>35</v>
      </c>
      <c r="AA1688" s="7" t="s">
        <v>35</v>
      </c>
      <c r="AB1688" s="0" t="s">
        <v>30</v>
      </c>
    </row>
    <row r="1689">
      <c r="A1689" s="6" t="s">
        <v>2329</v>
      </c>
      <c r="B1689" s="6" t="s">
        <v>29</v>
      </c>
      <c r="C1689" s="6" t="s">
        <v>29</v>
      </c>
      <c r="D1689" s="6" t="s">
        <v>30</v>
      </c>
      <c r="E1689" s="6" t="s">
        <v>30</v>
      </c>
      <c r="F1689" s="6" t="s">
        <v>30</v>
      </c>
      <c r="G1689" s="6" t="s">
        <v>30</v>
      </c>
      <c r="H1689" s="6" t="s">
        <v>30</v>
      </c>
      <c r="I1689" s="6" t="s">
        <v>30</v>
      </c>
      <c r="J1689" s="10" t="s">
        <v>30</v>
      </c>
      <c r="K1689" s="10" t="s">
        <v>30</v>
      </c>
      <c r="L1689" s="0" t="s">
        <v>1045</v>
      </c>
      <c r="M1689" s="0">
        <v>0</v>
      </c>
      <c r="N1689" s="0">
        <v>0</v>
      </c>
      <c r="O1689" s="0">
        <v>0</v>
      </c>
      <c r="P1689" s="0" t="s">
        <v>30</v>
      </c>
      <c r="Q1689" s="0">
        <v>0</v>
      </c>
      <c r="R1689" s="7">
        <v>0</v>
      </c>
      <c r="S1689" s="7">
        <v>0</v>
      </c>
      <c r="T1689" s="7">
        <v>0</v>
      </c>
      <c r="U1689" s="7" t="s">
        <v>51</v>
      </c>
      <c r="V1689" s="7" t="s">
        <v>33</v>
      </c>
      <c r="W1689" s="0" t="s">
        <v>2268</v>
      </c>
      <c r="X1689" s="0" t="s">
        <v>30</v>
      </c>
      <c r="Y1689" s="0" t="s">
        <v>30</v>
      </c>
      <c r="Z1689" s="7" t="s">
        <v>35</v>
      </c>
      <c r="AA1689" s="7" t="s">
        <v>35</v>
      </c>
      <c r="AB1689" s="0" t="s">
        <v>30</v>
      </c>
    </row>
    <row r="1690">
      <c r="A1690" s="6" t="s">
        <v>2330</v>
      </c>
      <c r="B1690" s="6" t="s">
        <v>29</v>
      </c>
      <c r="C1690" s="6" t="s">
        <v>29</v>
      </c>
      <c r="D1690" s="6" t="s">
        <v>30</v>
      </c>
      <c r="E1690" s="6" t="s">
        <v>30</v>
      </c>
      <c r="F1690" s="6" t="s">
        <v>30</v>
      </c>
      <c r="G1690" s="6" t="s">
        <v>30</v>
      </c>
      <c r="H1690" s="6" t="s">
        <v>30</v>
      </c>
      <c r="I1690" s="6" t="s">
        <v>30</v>
      </c>
      <c r="J1690" s="10" t="s">
        <v>30</v>
      </c>
      <c r="K1690" s="10" t="s">
        <v>30</v>
      </c>
      <c r="L1690" s="0" t="s">
        <v>1008</v>
      </c>
      <c r="M1690" s="0">
        <v>0</v>
      </c>
      <c r="N1690" s="0">
        <v>0</v>
      </c>
      <c r="O1690" s="0">
        <v>0</v>
      </c>
      <c r="P1690" s="0" t="s">
        <v>30</v>
      </c>
      <c r="Q1690" s="0">
        <v>0</v>
      </c>
      <c r="R1690" s="7">
        <v>0</v>
      </c>
      <c r="S1690" s="7">
        <v>0</v>
      </c>
      <c r="T1690" s="7">
        <v>0</v>
      </c>
      <c r="U1690" s="7" t="s">
        <v>124</v>
      </c>
      <c r="V1690" s="7" t="s">
        <v>33</v>
      </c>
      <c r="W1690" s="0" t="s">
        <v>2329</v>
      </c>
      <c r="X1690" s="0" t="s">
        <v>30</v>
      </c>
      <c r="Y1690" s="0" t="s">
        <v>30</v>
      </c>
      <c r="Z1690" s="7" t="s">
        <v>35</v>
      </c>
      <c r="AA1690" s="7" t="s">
        <v>35</v>
      </c>
      <c r="AB1690" s="0" t="s">
        <v>30</v>
      </c>
    </row>
    <row r="1691">
      <c r="A1691" s="6" t="s">
        <v>2331</v>
      </c>
      <c r="B1691" s="6" t="s">
        <v>29</v>
      </c>
      <c r="C1691" s="6" t="s">
        <v>29</v>
      </c>
      <c r="D1691" s="6" t="s">
        <v>30</v>
      </c>
      <c r="E1691" s="6" t="s">
        <v>30</v>
      </c>
      <c r="F1691" s="6" t="s">
        <v>30</v>
      </c>
      <c r="G1691" s="6" t="s">
        <v>30</v>
      </c>
      <c r="H1691" s="6" t="s">
        <v>30</v>
      </c>
      <c r="I1691" s="6" t="s">
        <v>30</v>
      </c>
      <c r="J1691" s="10" t="s">
        <v>30</v>
      </c>
      <c r="K1691" s="10" t="s">
        <v>30</v>
      </c>
      <c r="L1691" s="0" t="s">
        <v>1010</v>
      </c>
      <c r="M1691" s="0">
        <v>0</v>
      </c>
      <c r="N1691" s="0">
        <v>0</v>
      </c>
      <c r="O1691" s="0">
        <v>0</v>
      </c>
      <c r="P1691" s="0" t="s">
        <v>30</v>
      </c>
      <c r="Q1691" s="0">
        <v>0</v>
      </c>
      <c r="R1691" s="7">
        <v>0</v>
      </c>
      <c r="S1691" s="7">
        <v>0</v>
      </c>
      <c r="T1691" s="7">
        <v>0</v>
      </c>
      <c r="U1691" s="7" t="s">
        <v>1011</v>
      </c>
      <c r="V1691" s="7" t="s">
        <v>33</v>
      </c>
      <c r="W1691" s="0" t="s">
        <v>2330</v>
      </c>
      <c r="X1691" s="0" t="s">
        <v>30</v>
      </c>
      <c r="Y1691" s="0" t="s">
        <v>30</v>
      </c>
      <c r="Z1691" s="7" t="s">
        <v>35</v>
      </c>
      <c r="AA1691" s="7" t="s">
        <v>35</v>
      </c>
      <c r="AB1691" s="0" t="s">
        <v>30</v>
      </c>
    </row>
    <row r="1692">
      <c r="A1692" s="6" t="s">
        <v>2332</v>
      </c>
      <c r="B1692" s="6" t="s">
        <v>49</v>
      </c>
      <c r="C1692" s="6" t="s">
        <v>29</v>
      </c>
      <c r="D1692" s="6" t="s">
        <v>30</v>
      </c>
      <c r="E1692" s="6" t="s">
        <v>30</v>
      </c>
      <c r="F1692" s="6" t="s">
        <v>30</v>
      </c>
      <c r="G1692" s="6" t="s">
        <v>30</v>
      </c>
      <c r="H1692" s="6" t="s">
        <v>30</v>
      </c>
      <c r="I1692" s="6" t="s">
        <v>30</v>
      </c>
      <c r="J1692" s="10" t="s">
        <v>30</v>
      </c>
      <c r="K1692" s="10" t="s">
        <v>30</v>
      </c>
      <c r="L1692" s="0" t="s">
        <v>1010</v>
      </c>
      <c r="M1692" s="0">
        <v>0</v>
      </c>
      <c r="N1692" s="0">
        <v>0</v>
      </c>
      <c r="O1692" s="0">
        <v>0</v>
      </c>
      <c r="P1692" s="0" t="s">
        <v>30</v>
      </c>
      <c r="Q1692" s="0">
        <v>0</v>
      </c>
      <c r="R1692" s="7">
        <v>0</v>
      </c>
      <c r="S1692" s="7">
        <v>0</v>
      </c>
      <c r="T1692" s="7">
        <v>0</v>
      </c>
      <c r="U1692" s="7" t="s">
        <v>1013</v>
      </c>
      <c r="V1692" s="7" t="s">
        <v>33</v>
      </c>
      <c r="W1692" s="0" t="s">
        <v>2331</v>
      </c>
      <c r="X1692" s="0" t="s">
        <v>30</v>
      </c>
      <c r="Y1692" s="0" t="s">
        <v>30</v>
      </c>
      <c r="Z1692" s="7" t="s">
        <v>35</v>
      </c>
      <c r="AA1692" s="7" t="s">
        <v>35</v>
      </c>
      <c r="AB1692" s="0" t="s">
        <v>30</v>
      </c>
    </row>
    <row r="1693">
      <c r="A1693" s="6" t="s">
        <v>2333</v>
      </c>
      <c r="B1693" s="6" t="s">
        <v>29</v>
      </c>
      <c r="C1693" s="6" t="s">
        <v>29</v>
      </c>
      <c r="D1693" s="6" t="s">
        <v>30</v>
      </c>
      <c r="E1693" s="6" t="s">
        <v>30</v>
      </c>
      <c r="F1693" s="6" t="s">
        <v>30</v>
      </c>
      <c r="G1693" s="6" t="s">
        <v>30</v>
      </c>
      <c r="H1693" s="6" t="s">
        <v>30</v>
      </c>
      <c r="I1693" s="6" t="s">
        <v>30</v>
      </c>
      <c r="J1693" s="10" t="s">
        <v>30</v>
      </c>
      <c r="K1693" s="10" t="s">
        <v>30</v>
      </c>
      <c r="L1693" s="0" t="s">
        <v>1100</v>
      </c>
      <c r="M1693" s="0">
        <v>0</v>
      </c>
      <c r="N1693" s="0">
        <v>0</v>
      </c>
      <c r="O1693" s="0">
        <v>0</v>
      </c>
      <c r="P1693" s="0" t="s">
        <v>30</v>
      </c>
      <c r="Q1693" s="0">
        <v>0</v>
      </c>
      <c r="R1693" s="7">
        <v>5388.08</v>
      </c>
      <c r="S1693" s="7">
        <v>5388.08</v>
      </c>
      <c r="T1693" s="7">
        <v>0</v>
      </c>
      <c r="U1693" s="7" t="s">
        <v>51</v>
      </c>
      <c r="V1693" s="7" t="s">
        <v>33</v>
      </c>
      <c r="W1693" s="0" t="s">
        <v>2268</v>
      </c>
      <c r="X1693" s="0" t="s">
        <v>30</v>
      </c>
      <c r="Y1693" s="0" t="s">
        <v>30</v>
      </c>
      <c r="Z1693" s="7" t="s">
        <v>35</v>
      </c>
      <c r="AA1693" s="7" t="s">
        <v>35</v>
      </c>
      <c r="AB1693" s="0" t="s">
        <v>30</v>
      </c>
    </row>
    <row r="1694">
      <c r="A1694" s="6" t="s">
        <v>2334</v>
      </c>
      <c r="B1694" s="6" t="s">
        <v>29</v>
      </c>
      <c r="C1694" s="6" t="s">
        <v>29</v>
      </c>
      <c r="D1694" s="6" t="s">
        <v>30</v>
      </c>
      <c r="E1694" s="6" t="s">
        <v>30</v>
      </c>
      <c r="F1694" s="6" t="s">
        <v>30</v>
      </c>
      <c r="G1694" s="6" t="s">
        <v>30</v>
      </c>
      <c r="H1694" s="6" t="s">
        <v>30</v>
      </c>
      <c r="I1694" s="6" t="s">
        <v>30</v>
      </c>
      <c r="J1694" s="10" t="s">
        <v>30</v>
      </c>
      <c r="K1694" s="10" t="s">
        <v>30</v>
      </c>
      <c r="L1694" s="0" t="s">
        <v>1008</v>
      </c>
      <c r="M1694" s="0">
        <v>0</v>
      </c>
      <c r="N1694" s="0">
        <v>0</v>
      </c>
      <c r="O1694" s="0">
        <v>0</v>
      </c>
      <c r="P1694" s="0" t="s">
        <v>30</v>
      </c>
      <c r="Q1694" s="0">
        <v>0</v>
      </c>
      <c r="R1694" s="7">
        <v>5388.08</v>
      </c>
      <c r="S1694" s="7">
        <v>5388.08</v>
      </c>
      <c r="T1694" s="7">
        <v>0</v>
      </c>
      <c r="U1694" s="7" t="s">
        <v>124</v>
      </c>
      <c r="V1694" s="7" t="s">
        <v>33</v>
      </c>
      <c r="W1694" s="0" t="s">
        <v>2333</v>
      </c>
      <c r="X1694" s="0" t="s">
        <v>30</v>
      </c>
      <c r="Y1694" s="0" t="s">
        <v>30</v>
      </c>
      <c r="Z1694" s="7" t="s">
        <v>35</v>
      </c>
      <c r="AA1694" s="7" t="s">
        <v>35</v>
      </c>
      <c r="AB1694" s="0" t="s">
        <v>30</v>
      </c>
    </row>
    <row r="1695">
      <c r="A1695" s="6" t="s">
        <v>2335</v>
      </c>
      <c r="B1695" s="6" t="s">
        <v>29</v>
      </c>
      <c r="C1695" s="6" t="s">
        <v>29</v>
      </c>
      <c r="D1695" s="6" t="s">
        <v>30</v>
      </c>
      <c r="E1695" s="6" t="s">
        <v>30</v>
      </c>
      <c r="F1695" s="6" t="s">
        <v>30</v>
      </c>
      <c r="G1695" s="6" t="s">
        <v>30</v>
      </c>
      <c r="H1695" s="6" t="s">
        <v>30</v>
      </c>
      <c r="I1695" s="6" t="s">
        <v>30</v>
      </c>
      <c r="J1695" s="10" t="s">
        <v>30</v>
      </c>
      <c r="K1695" s="10" t="s">
        <v>30</v>
      </c>
      <c r="L1695" s="0" t="s">
        <v>1010</v>
      </c>
      <c r="M1695" s="0">
        <v>0</v>
      </c>
      <c r="N1695" s="0">
        <v>0</v>
      </c>
      <c r="O1695" s="0">
        <v>0</v>
      </c>
      <c r="P1695" s="0" t="s">
        <v>30</v>
      </c>
      <c r="Q1695" s="0">
        <v>0</v>
      </c>
      <c r="R1695" s="7">
        <v>5388.08</v>
      </c>
      <c r="S1695" s="7">
        <v>5388.08</v>
      </c>
      <c r="T1695" s="7">
        <v>0</v>
      </c>
      <c r="U1695" s="7" t="s">
        <v>1011</v>
      </c>
      <c r="V1695" s="7" t="s">
        <v>33</v>
      </c>
      <c r="W1695" s="0" t="s">
        <v>2334</v>
      </c>
      <c r="X1695" s="0" t="s">
        <v>30</v>
      </c>
      <c r="Y1695" s="0" t="s">
        <v>30</v>
      </c>
      <c r="Z1695" s="7" t="s">
        <v>35</v>
      </c>
      <c r="AA1695" s="7" t="s">
        <v>35</v>
      </c>
      <c r="AB1695" s="0" t="s">
        <v>30</v>
      </c>
    </row>
    <row r="1696">
      <c r="A1696" s="6" t="s">
        <v>2336</v>
      </c>
      <c r="B1696" s="6" t="s">
        <v>49</v>
      </c>
      <c r="C1696" s="6" t="s">
        <v>29</v>
      </c>
      <c r="D1696" s="6" t="s">
        <v>30</v>
      </c>
      <c r="E1696" s="6" t="s">
        <v>30</v>
      </c>
      <c r="F1696" s="6" t="s">
        <v>30</v>
      </c>
      <c r="G1696" s="6" t="s">
        <v>30</v>
      </c>
      <c r="H1696" s="6" t="s">
        <v>30</v>
      </c>
      <c r="I1696" s="6" t="s">
        <v>30</v>
      </c>
      <c r="J1696" s="10" t="s">
        <v>30</v>
      </c>
      <c r="K1696" s="10" t="s">
        <v>30</v>
      </c>
      <c r="L1696" s="0" t="s">
        <v>1010</v>
      </c>
      <c r="M1696" s="0">
        <v>0</v>
      </c>
      <c r="N1696" s="0">
        <v>0</v>
      </c>
      <c r="O1696" s="0">
        <v>0</v>
      </c>
      <c r="P1696" s="0" t="s">
        <v>30</v>
      </c>
      <c r="Q1696" s="0">
        <v>0</v>
      </c>
      <c r="R1696" s="7">
        <v>5388.08</v>
      </c>
      <c r="S1696" s="7">
        <v>5388.08</v>
      </c>
      <c r="T1696" s="7">
        <v>0</v>
      </c>
      <c r="U1696" s="7" t="s">
        <v>1013</v>
      </c>
      <c r="V1696" s="7" t="s">
        <v>33</v>
      </c>
      <c r="W1696" s="0" t="s">
        <v>2335</v>
      </c>
      <c r="X1696" s="0" t="s">
        <v>30</v>
      </c>
      <c r="Y1696" s="0" t="s">
        <v>30</v>
      </c>
      <c r="Z1696" s="7" t="s">
        <v>35</v>
      </c>
      <c r="AA1696" s="7" t="s">
        <v>35</v>
      </c>
      <c r="AB1696" s="0" t="s">
        <v>30</v>
      </c>
    </row>
    <row r="1697">
      <c r="A1697" s="6" t="s">
        <v>2336</v>
      </c>
      <c r="B1697" s="6" t="s">
        <v>30</v>
      </c>
      <c r="C1697" s="6" t="s">
        <v>30</v>
      </c>
      <c r="D1697" s="6">
        <v>2021</v>
      </c>
      <c r="E1697" s="6">
        <v>7</v>
      </c>
      <c r="F1697" s="6" t="s">
        <v>33</v>
      </c>
      <c r="G1697" s="6" t="s">
        <v>60</v>
      </c>
      <c r="H1697" s="6">
        <v>4</v>
      </c>
      <c r="I1697" s="6">
        <v>0</v>
      </c>
      <c r="J1697" s="10">
        <v>44392</v>
      </c>
      <c r="K1697" s="10" t="s">
        <v>480</v>
      </c>
      <c r="L1697" s="0" t="s">
        <v>481</v>
      </c>
      <c r="M1697" s="0">
        <v>393</v>
      </c>
      <c r="N1697" s="0">
        <v>1</v>
      </c>
      <c r="O1697" s="0">
        <v>0</v>
      </c>
      <c r="P1697" s="0" t="s">
        <v>96</v>
      </c>
      <c r="Q1697" s="0">
        <v>0</v>
      </c>
      <c r="R1697" s="7">
        <v>2694.04</v>
      </c>
      <c r="S1697" s="7">
        <v>2694.04</v>
      </c>
      <c r="T1697" s="7">
        <v>0</v>
      </c>
      <c r="U1697" s="7" t="s">
        <v>1013</v>
      </c>
      <c r="V1697" s="7" t="s">
        <v>33</v>
      </c>
      <c r="W1697" s="0" t="s">
        <v>2335</v>
      </c>
      <c r="X1697" s="0">
        <v>1</v>
      </c>
      <c r="Y1697" s="0" t="s">
        <v>96</v>
      </c>
      <c r="Z1697" s="7" t="s">
        <v>35</v>
      </c>
      <c r="AA1697" s="7" t="s">
        <v>62</v>
      </c>
      <c r="AB1697" s="0" t="s">
        <v>30</v>
      </c>
    </row>
    <row r="1698">
      <c r="A1698" s="6" t="s">
        <v>2336</v>
      </c>
      <c r="B1698" s="6" t="s">
        <v>30</v>
      </c>
      <c r="C1698" s="6" t="s">
        <v>30</v>
      </c>
      <c r="D1698" s="6">
        <v>2021</v>
      </c>
      <c r="E1698" s="6">
        <v>7</v>
      </c>
      <c r="F1698" s="6" t="s">
        <v>33</v>
      </c>
      <c r="G1698" s="6" t="s">
        <v>60</v>
      </c>
      <c r="H1698" s="6">
        <v>5</v>
      </c>
      <c r="I1698" s="6">
        <v>0</v>
      </c>
      <c r="J1698" s="10">
        <v>44408</v>
      </c>
      <c r="K1698" s="10" t="s">
        <v>482</v>
      </c>
      <c r="L1698" s="0" t="s">
        <v>483</v>
      </c>
      <c r="M1698" s="0">
        <v>394</v>
      </c>
      <c r="N1698" s="0">
        <v>1</v>
      </c>
      <c r="O1698" s="0">
        <v>0</v>
      </c>
      <c r="P1698" s="0" t="s">
        <v>96</v>
      </c>
      <c r="Q1698" s="0">
        <v>0</v>
      </c>
      <c r="R1698" s="7">
        <v>2694.04</v>
      </c>
      <c r="S1698" s="7">
        <v>2694.04</v>
      </c>
      <c r="T1698" s="7">
        <v>0</v>
      </c>
      <c r="U1698" s="7" t="s">
        <v>1013</v>
      </c>
      <c r="V1698" s="7" t="s">
        <v>33</v>
      </c>
      <c r="W1698" s="0" t="s">
        <v>2335</v>
      </c>
      <c r="X1698" s="0">
        <v>1</v>
      </c>
      <c r="Y1698" s="0" t="s">
        <v>96</v>
      </c>
      <c r="Z1698" s="7" t="s">
        <v>35</v>
      </c>
      <c r="AA1698" s="7" t="s">
        <v>62</v>
      </c>
      <c r="AB1698" s="0" t="s">
        <v>30</v>
      </c>
    </row>
    <row r="1699">
      <c r="A1699" s="6" t="s">
        <v>2337</v>
      </c>
      <c r="B1699" s="6" t="s">
        <v>29</v>
      </c>
      <c r="C1699" s="6" t="s">
        <v>29</v>
      </c>
      <c r="D1699" s="6" t="s">
        <v>30</v>
      </c>
      <c r="E1699" s="6" t="s">
        <v>30</v>
      </c>
      <c r="F1699" s="6" t="s">
        <v>30</v>
      </c>
      <c r="G1699" s="6" t="s">
        <v>30</v>
      </c>
      <c r="H1699" s="6" t="s">
        <v>30</v>
      </c>
      <c r="I1699" s="6" t="s">
        <v>30</v>
      </c>
      <c r="J1699" s="10" t="s">
        <v>30</v>
      </c>
      <c r="K1699" s="10" t="s">
        <v>30</v>
      </c>
      <c r="L1699" s="0" t="s">
        <v>1661</v>
      </c>
      <c r="M1699" s="0">
        <v>0</v>
      </c>
      <c r="N1699" s="0">
        <v>0</v>
      </c>
      <c r="O1699" s="0">
        <v>0</v>
      </c>
      <c r="P1699" s="0" t="s">
        <v>30</v>
      </c>
      <c r="Q1699" s="0">
        <v>0</v>
      </c>
      <c r="R1699" s="7">
        <v>2852.06</v>
      </c>
      <c r="S1699" s="7">
        <v>2852.06</v>
      </c>
      <c r="T1699" s="7">
        <v>0</v>
      </c>
      <c r="U1699" s="7" t="s">
        <v>47</v>
      </c>
      <c r="V1699" s="7" t="s">
        <v>33</v>
      </c>
      <c r="W1699" s="0" t="s">
        <v>2266</v>
      </c>
      <c r="X1699" s="0" t="s">
        <v>30</v>
      </c>
      <c r="Y1699" s="0" t="s">
        <v>30</v>
      </c>
      <c r="Z1699" s="7" t="s">
        <v>35</v>
      </c>
      <c r="AA1699" s="7" t="s">
        <v>35</v>
      </c>
      <c r="AB1699" s="0" t="s">
        <v>30</v>
      </c>
    </row>
    <row r="1700">
      <c r="A1700" s="6" t="s">
        <v>2338</v>
      </c>
      <c r="B1700" s="6" t="s">
        <v>29</v>
      </c>
      <c r="C1700" s="6" t="s">
        <v>29</v>
      </c>
      <c r="D1700" s="6" t="s">
        <v>30</v>
      </c>
      <c r="E1700" s="6" t="s">
        <v>30</v>
      </c>
      <c r="F1700" s="6" t="s">
        <v>30</v>
      </c>
      <c r="G1700" s="6" t="s">
        <v>30</v>
      </c>
      <c r="H1700" s="6" t="s">
        <v>30</v>
      </c>
      <c r="I1700" s="6" t="s">
        <v>30</v>
      </c>
      <c r="J1700" s="10" t="s">
        <v>30</v>
      </c>
      <c r="K1700" s="10" t="s">
        <v>30</v>
      </c>
      <c r="L1700" s="0" t="s">
        <v>1116</v>
      </c>
      <c r="M1700" s="0">
        <v>0</v>
      </c>
      <c r="N1700" s="0">
        <v>0</v>
      </c>
      <c r="O1700" s="0">
        <v>0</v>
      </c>
      <c r="P1700" s="0" t="s">
        <v>30</v>
      </c>
      <c r="Q1700" s="0">
        <v>0</v>
      </c>
      <c r="R1700" s="7">
        <v>120</v>
      </c>
      <c r="S1700" s="7">
        <v>120</v>
      </c>
      <c r="T1700" s="7">
        <v>0</v>
      </c>
      <c r="U1700" s="7" t="s">
        <v>51</v>
      </c>
      <c r="V1700" s="7" t="s">
        <v>33</v>
      </c>
      <c r="W1700" s="0" t="s">
        <v>2337</v>
      </c>
      <c r="X1700" s="0" t="s">
        <v>30</v>
      </c>
      <c r="Y1700" s="0" t="s">
        <v>30</v>
      </c>
      <c r="Z1700" s="7" t="s">
        <v>35</v>
      </c>
      <c r="AA1700" s="7" t="s">
        <v>35</v>
      </c>
      <c r="AB1700" s="0" t="s">
        <v>30</v>
      </c>
    </row>
    <row r="1701">
      <c r="A1701" s="6" t="s">
        <v>2339</v>
      </c>
      <c r="B1701" s="6" t="s">
        <v>29</v>
      </c>
      <c r="C1701" s="6" t="s">
        <v>29</v>
      </c>
      <c r="D1701" s="6" t="s">
        <v>30</v>
      </c>
      <c r="E1701" s="6" t="s">
        <v>30</v>
      </c>
      <c r="F1701" s="6" t="s">
        <v>30</v>
      </c>
      <c r="G1701" s="6" t="s">
        <v>30</v>
      </c>
      <c r="H1701" s="6" t="s">
        <v>30</v>
      </c>
      <c r="I1701" s="6" t="s">
        <v>30</v>
      </c>
      <c r="J1701" s="10" t="s">
        <v>30</v>
      </c>
      <c r="K1701" s="10" t="s">
        <v>30</v>
      </c>
      <c r="L1701" s="0" t="s">
        <v>1008</v>
      </c>
      <c r="M1701" s="0">
        <v>0</v>
      </c>
      <c r="N1701" s="0">
        <v>0</v>
      </c>
      <c r="O1701" s="0">
        <v>0</v>
      </c>
      <c r="P1701" s="0" t="s">
        <v>30</v>
      </c>
      <c r="Q1701" s="0">
        <v>0</v>
      </c>
      <c r="R1701" s="7">
        <v>120</v>
      </c>
      <c r="S1701" s="7">
        <v>120</v>
      </c>
      <c r="T1701" s="7">
        <v>0</v>
      </c>
      <c r="U1701" s="7" t="s">
        <v>124</v>
      </c>
      <c r="V1701" s="7" t="s">
        <v>33</v>
      </c>
      <c r="W1701" s="0" t="s">
        <v>2338</v>
      </c>
      <c r="X1701" s="0" t="s">
        <v>30</v>
      </c>
      <c r="Y1701" s="0" t="s">
        <v>30</v>
      </c>
      <c r="Z1701" s="7" t="s">
        <v>35</v>
      </c>
      <c r="AA1701" s="7" t="s">
        <v>35</v>
      </c>
      <c r="AB1701" s="0" t="s">
        <v>30</v>
      </c>
    </row>
    <row r="1702">
      <c r="A1702" s="6" t="s">
        <v>2340</v>
      </c>
      <c r="B1702" s="6" t="s">
        <v>29</v>
      </c>
      <c r="C1702" s="6" t="s">
        <v>29</v>
      </c>
      <c r="D1702" s="6" t="s">
        <v>30</v>
      </c>
      <c r="E1702" s="6" t="s">
        <v>30</v>
      </c>
      <c r="F1702" s="6" t="s">
        <v>30</v>
      </c>
      <c r="G1702" s="6" t="s">
        <v>30</v>
      </c>
      <c r="H1702" s="6" t="s">
        <v>30</v>
      </c>
      <c r="I1702" s="6" t="s">
        <v>30</v>
      </c>
      <c r="J1702" s="10" t="s">
        <v>30</v>
      </c>
      <c r="K1702" s="10" t="s">
        <v>30</v>
      </c>
      <c r="L1702" s="0" t="s">
        <v>1010</v>
      </c>
      <c r="M1702" s="0">
        <v>0</v>
      </c>
      <c r="N1702" s="0">
        <v>0</v>
      </c>
      <c r="O1702" s="0">
        <v>0</v>
      </c>
      <c r="P1702" s="0" t="s">
        <v>30</v>
      </c>
      <c r="Q1702" s="0">
        <v>0</v>
      </c>
      <c r="R1702" s="7">
        <v>120</v>
      </c>
      <c r="S1702" s="7">
        <v>120</v>
      </c>
      <c r="T1702" s="7">
        <v>0</v>
      </c>
      <c r="U1702" s="7" t="s">
        <v>1011</v>
      </c>
      <c r="V1702" s="7" t="s">
        <v>33</v>
      </c>
      <c r="W1702" s="0" t="s">
        <v>2339</v>
      </c>
      <c r="X1702" s="0" t="s">
        <v>30</v>
      </c>
      <c r="Y1702" s="0" t="s">
        <v>30</v>
      </c>
      <c r="Z1702" s="7" t="s">
        <v>35</v>
      </c>
      <c r="AA1702" s="7" t="s">
        <v>35</v>
      </c>
      <c r="AB1702" s="0" t="s">
        <v>30</v>
      </c>
    </row>
    <row r="1703">
      <c r="A1703" s="6" t="s">
        <v>2341</v>
      </c>
      <c r="B1703" s="6" t="s">
        <v>49</v>
      </c>
      <c r="C1703" s="6" t="s">
        <v>29</v>
      </c>
      <c r="D1703" s="6" t="s">
        <v>30</v>
      </c>
      <c r="E1703" s="6" t="s">
        <v>30</v>
      </c>
      <c r="F1703" s="6" t="s">
        <v>30</v>
      </c>
      <c r="G1703" s="6" t="s">
        <v>30</v>
      </c>
      <c r="H1703" s="6" t="s">
        <v>30</v>
      </c>
      <c r="I1703" s="6" t="s">
        <v>30</v>
      </c>
      <c r="J1703" s="10" t="s">
        <v>30</v>
      </c>
      <c r="K1703" s="10" t="s">
        <v>30</v>
      </c>
      <c r="L1703" s="0" t="s">
        <v>1010</v>
      </c>
      <c r="M1703" s="0">
        <v>0</v>
      </c>
      <c r="N1703" s="0">
        <v>0</v>
      </c>
      <c r="O1703" s="0">
        <v>0</v>
      </c>
      <c r="P1703" s="0" t="s">
        <v>30</v>
      </c>
      <c r="Q1703" s="0">
        <v>0</v>
      </c>
      <c r="R1703" s="7">
        <v>120</v>
      </c>
      <c r="S1703" s="7">
        <v>120</v>
      </c>
      <c r="T1703" s="7">
        <v>0</v>
      </c>
      <c r="U1703" s="7" t="s">
        <v>1013</v>
      </c>
      <c r="V1703" s="7" t="s">
        <v>33</v>
      </c>
      <c r="W1703" s="0" t="s">
        <v>2340</v>
      </c>
      <c r="X1703" s="0" t="s">
        <v>30</v>
      </c>
      <c r="Y1703" s="0" t="s">
        <v>30</v>
      </c>
      <c r="Z1703" s="7" t="s">
        <v>35</v>
      </c>
      <c r="AA1703" s="7" t="s">
        <v>35</v>
      </c>
      <c r="AB1703" s="0" t="s">
        <v>30</v>
      </c>
    </row>
    <row r="1704">
      <c r="A1704" s="6" t="s">
        <v>2341</v>
      </c>
      <c r="B1704" s="6" t="s">
        <v>30</v>
      </c>
      <c r="C1704" s="6" t="s">
        <v>30</v>
      </c>
      <c r="D1704" s="6">
        <v>2021</v>
      </c>
      <c r="E1704" s="6">
        <v>7</v>
      </c>
      <c r="F1704" s="6" t="s">
        <v>33</v>
      </c>
      <c r="G1704" s="6" t="s">
        <v>60</v>
      </c>
      <c r="H1704" s="6">
        <v>1</v>
      </c>
      <c r="I1704" s="6">
        <v>0</v>
      </c>
      <c r="J1704" s="10">
        <v>44407</v>
      </c>
      <c r="K1704" s="10" t="s">
        <v>610</v>
      </c>
      <c r="L1704" s="0" t="s">
        <v>1120</v>
      </c>
      <c r="M1704" s="0">
        <v>391</v>
      </c>
      <c r="N1704" s="0">
        <v>1</v>
      </c>
      <c r="O1704" s="0">
        <v>0</v>
      </c>
      <c r="P1704" s="0" t="s">
        <v>96</v>
      </c>
      <c r="Q1704" s="0">
        <v>0</v>
      </c>
      <c r="R1704" s="7">
        <v>120</v>
      </c>
      <c r="S1704" s="7">
        <v>120</v>
      </c>
      <c r="T1704" s="7">
        <v>0</v>
      </c>
      <c r="U1704" s="7" t="s">
        <v>1013</v>
      </c>
      <c r="V1704" s="7" t="s">
        <v>33</v>
      </c>
      <c r="W1704" s="0" t="s">
        <v>2340</v>
      </c>
      <c r="X1704" s="0">
        <v>1</v>
      </c>
      <c r="Y1704" s="0" t="s">
        <v>96</v>
      </c>
      <c r="Z1704" s="7" t="s">
        <v>35</v>
      </c>
      <c r="AA1704" s="7" t="s">
        <v>62</v>
      </c>
      <c r="AB1704" s="0" t="s">
        <v>30</v>
      </c>
    </row>
    <row r="1705">
      <c r="A1705" s="6" t="s">
        <v>2342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1122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51</v>
      </c>
      <c r="V1705" s="7" t="s">
        <v>33</v>
      </c>
      <c r="W1705" s="0" t="s">
        <v>2337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2343</v>
      </c>
      <c r="B1706" s="6" t="s">
        <v>29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1008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124</v>
      </c>
      <c r="V1706" s="7" t="s">
        <v>33</v>
      </c>
      <c r="W1706" s="0" t="s">
        <v>2342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2344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1010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1011</v>
      </c>
      <c r="V1707" s="7" t="s">
        <v>33</v>
      </c>
      <c r="W1707" s="0" t="s">
        <v>2343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2345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1010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1013</v>
      </c>
      <c r="V1708" s="7" t="s">
        <v>33</v>
      </c>
      <c r="W1708" s="0" t="s">
        <v>2344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2346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1127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51</v>
      </c>
      <c r="V1709" s="7" t="s">
        <v>33</v>
      </c>
      <c r="W1709" s="0" t="s">
        <v>2337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2347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1008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124</v>
      </c>
      <c r="V1710" s="7" t="s">
        <v>33</v>
      </c>
      <c r="W1710" s="0" t="s">
        <v>2346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2348</v>
      </c>
      <c r="B1711" s="6" t="s">
        <v>29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1010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1011</v>
      </c>
      <c r="V1711" s="7" t="s">
        <v>33</v>
      </c>
      <c r="W1711" s="0" t="s">
        <v>2347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2349</v>
      </c>
      <c r="B1712" s="6" t="s">
        <v>49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1010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1013</v>
      </c>
      <c r="V1712" s="7" t="s">
        <v>33</v>
      </c>
      <c r="W1712" s="0" t="s">
        <v>2348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2350</v>
      </c>
      <c r="B1713" s="6" t="s">
        <v>29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1132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398.6</v>
      </c>
      <c r="S1713" s="7">
        <v>398.6</v>
      </c>
      <c r="T1713" s="7">
        <v>0</v>
      </c>
      <c r="U1713" s="7" t="s">
        <v>51</v>
      </c>
      <c r="V1713" s="7" t="s">
        <v>33</v>
      </c>
      <c r="W1713" s="0" t="s">
        <v>2337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2351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1008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398.6</v>
      </c>
      <c r="S1714" s="7">
        <v>398.6</v>
      </c>
      <c r="T1714" s="7">
        <v>0</v>
      </c>
      <c r="U1714" s="7" t="s">
        <v>124</v>
      </c>
      <c r="V1714" s="7" t="s">
        <v>33</v>
      </c>
      <c r="W1714" s="0" t="s">
        <v>2350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2352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1010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398.6</v>
      </c>
      <c r="S1715" s="7">
        <v>398.6</v>
      </c>
      <c r="T1715" s="7">
        <v>0</v>
      </c>
      <c r="U1715" s="7" t="s">
        <v>1011</v>
      </c>
      <c r="V1715" s="7" t="s">
        <v>33</v>
      </c>
      <c r="W1715" s="0" t="s">
        <v>2351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2353</v>
      </c>
      <c r="B1716" s="6" t="s">
        <v>49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1010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398.6</v>
      </c>
      <c r="S1716" s="7">
        <v>398.6</v>
      </c>
      <c r="T1716" s="7">
        <v>0</v>
      </c>
      <c r="U1716" s="7" t="s">
        <v>1013</v>
      </c>
      <c r="V1716" s="7" t="s">
        <v>33</v>
      </c>
      <c r="W1716" s="0" t="s">
        <v>2352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2353</v>
      </c>
      <c r="B1717" s="6" t="s">
        <v>30</v>
      </c>
      <c r="C1717" s="6" t="s">
        <v>30</v>
      </c>
      <c r="D1717" s="6">
        <v>2021</v>
      </c>
      <c r="E1717" s="6">
        <v>7</v>
      </c>
      <c r="F1717" s="6" t="s">
        <v>33</v>
      </c>
      <c r="G1717" s="6" t="s">
        <v>60</v>
      </c>
      <c r="H1717" s="6">
        <v>1</v>
      </c>
      <c r="I1717" s="6">
        <v>0</v>
      </c>
      <c r="J1717" s="10">
        <v>44407</v>
      </c>
      <c r="K1717" s="10" t="s">
        <v>610</v>
      </c>
      <c r="L1717" s="0" t="s">
        <v>1120</v>
      </c>
      <c r="M1717" s="0">
        <v>391</v>
      </c>
      <c r="N1717" s="0">
        <v>1</v>
      </c>
      <c r="O1717" s="0">
        <v>0</v>
      </c>
      <c r="P1717" s="0" t="s">
        <v>96</v>
      </c>
      <c r="Q1717" s="0">
        <v>0</v>
      </c>
      <c r="R1717" s="7">
        <v>398.6</v>
      </c>
      <c r="S1717" s="7">
        <v>398.6</v>
      </c>
      <c r="T1717" s="7">
        <v>0</v>
      </c>
      <c r="U1717" s="7" t="s">
        <v>1013</v>
      </c>
      <c r="V1717" s="7" t="s">
        <v>33</v>
      </c>
      <c r="W1717" s="0" t="s">
        <v>2352</v>
      </c>
      <c r="X1717" s="0">
        <v>1</v>
      </c>
      <c r="Y1717" s="0" t="s">
        <v>96</v>
      </c>
      <c r="Z1717" s="7" t="s">
        <v>35</v>
      </c>
      <c r="AA1717" s="7" t="s">
        <v>62</v>
      </c>
      <c r="AB1717" s="0" t="s">
        <v>30</v>
      </c>
    </row>
    <row r="1718">
      <c r="A1718" s="6" t="s">
        <v>2354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1149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843.45</v>
      </c>
      <c r="S1718" s="7">
        <v>843.45</v>
      </c>
      <c r="T1718" s="7">
        <v>0</v>
      </c>
      <c r="U1718" s="7" t="s">
        <v>51</v>
      </c>
      <c r="V1718" s="7" t="s">
        <v>33</v>
      </c>
      <c r="W1718" s="0" t="s">
        <v>2337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2355</v>
      </c>
      <c r="B1719" s="6" t="s">
        <v>29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1008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843.45</v>
      </c>
      <c r="S1719" s="7">
        <v>843.45</v>
      </c>
      <c r="T1719" s="7">
        <v>0</v>
      </c>
      <c r="U1719" s="7" t="s">
        <v>124</v>
      </c>
      <c r="V1719" s="7" t="s">
        <v>33</v>
      </c>
      <c r="W1719" s="0" t="s">
        <v>2354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2356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1010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843.45</v>
      </c>
      <c r="S1720" s="7">
        <v>843.45</v>
      </c>
      <c r="T1720" s="7">
        <v>0</v>
      </c>
      <c r="U1720" s="7" t="s">
        <v>1011</v>
      </c>
      <c r="V1720" s="7" t="s">
        <v>33</v>
      </c>
      <c r="W1720" s="0" t="s">
        <v>2355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2357</v>
      </c>
      <c r="B1721" s="6" t="s">
        <v>49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1010</v>
      </c>
      <c r="M1721" s="0">
        <v>0</v>
      </c>
      <c r="N1721" s="0">
        <v>0</v>
      </c>
      <c r="O1721" s="0">
        <v>0</v>
      </c>
      <c r="P1721" s="0" t="s">
        <v>30</v>
      </c>
      <c r="Q1721" s="0">
        <v>0</v>
      </c>
      <c r="R1721" s="7">
        <v>843.45</v>
      </c>
      <c r="S1721" s="7">
        <v>843.45</v>
      </c>
      <c r="T1721" s="7">
        <v>0</v>
      </c>
      <c r="U1721" s="7" t="s">
        <v>1013</v>
      </c>
      <c r="V1721" s="7" t="s">
        <v>33</v>
      </c>
      <c r="W1721" s="0" t="s">
        <v>2356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2357</v>
      </c>
      <c r="B1722" s="6" t="s">
        <v>30</v>
      </c>
      <c r="C1722" s="6" t="s">
        <v>30</v>
      </c>
      <c r="D1722" s="6">
        <v>2021</v>
      </c>
      <c r="E1722" s="6">
        <v>7</v>
      </c>
      <c r="F1722" s="6" t="s">
        <v>33</v>
      </c>
      <c r="G1722" s="6" t="s">
        <v>60</v>
      </c>
      <c r="H1722" s="6">
        <v>1</v>
      </c>
      <c r="I1722" s="6">
        <v>0</v>
      </c>
      <c r="J1722" s="10">
        <v>44407</v>
      </c>
      <c r="K1722" s="10" t="s">
        <v>610</v>
      </c>
      <c r="L1722" s="0" t="s">
        <v>1120</v>
      </c>
      <c r="M1722" s="0">
        <v>391</v>
      </c>
      <c r="N1722" s="0">
        <v>1</v>
      </c>
      <c r="O1722" s="0">
        <v>0</v>
      </c>
      <c r="P1722" s="0" t="s">
        <v>96</v>
      </c>
      <c r="Q1722" s="0">
        <v>0</v>
      </c>
      <c r="R1722" s="7">
        <v>843.45</v>
      </c>
      <c r="S1722" s="7">
        <v>843.45</v>
      </c>
      <c r="T1722" s="7">
        <v>0</v>
      </c>
      <c r="U1722" s="7" t="s">
        <v>1013</v>
      </c>
      <c r="V1722" s="7" t="s">
        <v>33</v>
      </c>
      <c r="W1722" s="0" t="s">
        <v>2356</v>
      </c>
      <c r="X1722" s="0">
        <v>1</v>
      </c>
      <c r="Y1722" s="0" t="s">
        <v>96</v>
      </c>
      <c r="Z1722" s="7" t="s">
        <v>35</v>
      </c>
      <c r="AA1722" s="7" t="s">
        <v>62</v>
      </c>
      <c r="AB1722" s="0" t="s">
        <v>30</v>
      </c>
    </row>
    <row r="1723">
      <c r="A1723" s="6" t="s">
        <v>2358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1162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1490.01</v>
      </c>
      <c r="S1723" s="7">
        <v>1490.01</v>
      </c>
      <c r="T1723" s="7">
        <v>0</v>
      </c>
      <c r="U1723" s="7" t="s">
        <v>51</v>
      </c>
      <c r="V1723" s="7" t="s">
        <v>33</v>
      </c>
      <c r="W1723" s="0" t="s">
        <v>2337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2359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1008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1490.01</v>
      </c>
      <c r="S1724" s="7">
        <v>1490.01</v>
      </c>
      <c r="T1724" s="7">
        <v>0</v>
      </c>
      <c r="U1724" s="7" t="s">
        <v>124</v>
      </c>
      <c r="V1724" s="7" t="s">
        <v>33</v>
      </c>
      <c r="W1724" s="0" t="s">
        <v>2358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2360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1010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1490.01</v>
      </c>
      <c r="S1725" s="7">
        <v>1490.01</v>
      </c>
      <c r="T1725" s="7">
        <v>0</v>
      </c>
      <c r="U1725" s="7" t="s">
        <v>1011</v>
      </c>
      <c r="V1725" s="7" t="s">
        <v>33</v>
      </c>
      <c r="W1725" s="0" t="s">
        <v>2359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2361</v>
      </c>
      <c r="B1726" s="6" t="s">
        <v>49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1010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1490.01</v>
      </c>
      <c r="S1726" s="7">
        <v>1490.01</v>
      </c>
      <c r="T1726" s="7">
        <v>0</v>
      </c>
      <c r="U1726" s="7" t="s">
        <v>1013</v>
      </c>
      <c r="V1726" s="7" t="s">
        <v>33</v>
      </c>
      <c r="W1726" s="0" t="s">
        <v>2360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2361</v>
      </c>
      <c r="B1727" s="6" t="s">
        <v>30</v>
      </c>
      <c r="C1727" s="6" t="s">
        <v>30</v>
      </c>
      <c r="D1727" s="6">
        <v>2021</v>
      </c>
      <c r="E1727" s="6">
        <v>7</v>
      </c>
      <c r="F1727" s="6" t="s">
        <v>33</v>
      </c>
      <c r="G1727" s="6" t="s">
        <v>60</v>
      </c>
      <c r="H1727" s="6">
        <v>1</v>
      </c>
      <c r="I1727" s="6">
        <v>0</v>
      </c>
      <c r="J1727" s="10">
        <v>44407</v>
      </c>
      <c r="K1727" s="10" t="s">
        <v>610</v>
      </c>
      <c r="L1727" s="0" t="s">
        <v>1120</v>
      </c>
      <c r="M1727" s="0">
        <v>391</v>
      </c>
      <c r="N1727" s="0">
        <v>1</v>
      </c>
      <c r="O1727" s="0">
        <v>0</v>
      </c>
      <c r="P1727" s="0" t="s">
        <v>96</v>
      </c>
      <c r="Q1727" s="0">
        <v>0</v>
      </c>
      <c r="R1727" s="7">
        <v>1490.01</v>
      </c>
      <c r="S1727" s="7">
        <v>1490.01</v>
      </c>
      <c r="T1727" s="7">
        <v>0</v>
      </c>
      <c r="U1727" s="7" t="s">
        <v>1013</v>
      </c>
      <c r="V1727" s="7" t="s">
        <v>33</v>
      </c>
      <c r="W1727" s="0" t="s">
        <v>2360</v>
      </c>
      <c r="X1727" s="0">
        <v>1</v>
      </c>
      <c r="Y1727" s="0" t="s">
        <v>96</v>
      </c>
      <c r="Z1727" s="7" t="s">
        <v>35</v>
      </c>
      <c r="AA1727" s="7" t="s">
        <v>62</v>
      </c>
      <c r="AB1727" s="0" t="s">
        <v>30</v>
      </c>
    </row>
    <row r="1728">
      <c r="A1728" s="6" t="s">
        <v>2362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1167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51</v>
      </c>
      <c r="V1728" s="7" t="s">
        <v>33</v>
      </c>
      <c r="W1728" s="0" t="s">
        <v>2337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2363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1008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124</v>
      </c>
      <c r="V1729" s="7" t="s">
        <v>33</v>
      </c>
      <c r="W1729" s="0" t="s">
        <v>2362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2364</v>
      </c>
      <c r="B1730" s="6" t="s">
        <v>29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1010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1011</v>
      </c>
      <c r="V1730" s="7" t="s">
        <v>33</v>
      </c>
      <c r="W1730" s="0" t="s">
        <v>2363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2365</v>
      </c>
      <c r="B1731" s="6" t="s">
        <v>49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1010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1013</v>
      </c>
      <c r="V1731" s="7" t="s">
        <v>33</v>
      </c>
      <c r="W1731" s="0" t="s">
        <v>2364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2366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1691</v>
      </c>
      <c r="M1732" s="0">
        <v>0</v>
      </c>
      <c r="N1732" s="0">
        <v>0</v>
      </c>
      <c r="O1732" s="0">
        <v>0</v>
      </c>
      <c r="P1732" s="0" t="s">
        <v>30</v>
      </c>
      <c r="Q1732" s="0">
        <v>648.04</v>
      </c>
      <c r="R1732" s="7">
        <v>2971.9</v>
      </c>
      <c r="S1732" s="7">
        <v>2322.91</v>
      </c>
      <c r="T1732" s="7">
        <v>1297.03</v>
      </c>
      <c r="U1732" s="7" t="s">
        <v>47</v>
      </c>
      <c r="V1732" s="7" t="s">
        <v>33</v>
      </c>
      <c r="W1732" s="0" t="s">
        <v>2266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2367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1178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51</v>
      </c>
      <c r="V1733" s="7" t="s">
        <v>33</v>
      </c>
      <c r="W1733" s="0" t="s">
        <v>2366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2368</v>
      </c>
      <c r="B1734" s="6" t="s">
        <v>29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1008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124</v>
      </c>
      <c r="V1734" s="7" t="s">
        <v>33</v>
      </c>
      <c r="W1734" s="0" t="s">
        <v>2367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2369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1010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1011</v>
      </c>
      <c r="V1735" s="7" t="s">
        <v>33</v>
      </c>
      <c r="W1735" s="0" t="s">
        <v>2368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2370</v>
      </c>
      <c r="B1736" s="6" t="s">
        <v>49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1010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1013</v>
      </c>
      <c r="V1736" s="7" t="s">
        <v>33</v>
      </c>
      <c r="W1736" s="0" t="s">
        <v>2369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2371</v>
      </c>
      <c r="B1737" s="6" t="s">
        <v>29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1183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51</v>
      </c>
      <c r="V1737" s="7" t="s">
        <v>33</v>
      </c>
      <c r="W1737" s="0" t="s">
        <v>2366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2372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1008</v>
      </c>
      <c r="M1738" s="0">
        <v>0</v>
      </c>
      <c r="N1738" s="0">
        <v>0</v>
      </c>
      <c r="O1738" s="0">
        <v>0</v>
      </c>
      <c r="P1738" s="0" t="s">
        <v>30</v>
      </c>
      <c r="Q1738" s="0">
        <v>0</v>
      </c>
      <c r="R1738" s="7">
        <v>0</v>
      </c>
      <c r="S1738" s="7">
        <v>0</v>
      </c>
      <c r="T1738" s="7">
        <v>0</v>
      </c>
      <c r="U1738" s="7" t="s">
        <v>124</v>
      </c>
      <c r="V1738" s="7" t="s">
        <v>33</v>
      </c>
      <c r="W1738" s="0" t="s">
        <v>2371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2373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1010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1011</v>
      </c>
      <c r="V1739" s="7" t="s">
        <v>33</v>
      </c>
      <c r="W1739" s="0" t="s">
        <v>2372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2374</v>
      </c>
      <c r="B1740" s="6" t="s">
        <v>49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1010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1013</v>
      </c>
      <c r="V1740" s="7" t="s">
        <v>33</v>
      </c>
      <c r="W1740" s="0" t="s">
        <v>2373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2375</v>
      </c>
      <c r="B1741" s="6" t="s">
        <v>29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1188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51</v>
      </c>
      <c r="V1741" s="7" t="s">
        <v>33</v>
      </c>
      <c r="W1741" s="0" t="s">
        <v>2366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2376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1008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124</v>
      </c>
      <c r="V1742" s="7" t="s">
        <v>33</v>
      </c>
      <c r="W1742" s="0" t="s">
        <v>2375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2377</v>
      </c>
      <c r="B1743" s="6" t="s">
        <v>29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1010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1011</v>
      </c>
      <c r="V1743" s="7" t="s">
        <v>33</v>
      </c>
      <c r="W1743" s="0" t="s">
        <v>2376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2378</v>
      </c>
      <c r="B1744" s="6" t="s">
        <v>49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1010</v>
      </c>
      <c r="M1744" s="0">
        <v>0</v>
      </c>
      <c r="N1744" s="0">
        <v>0</v>
      </c>
      <c r="O1744" s="0">
        <v>0</v>
      </c>
      <c r="P1744" s="0" t="s">
        <v>30</v>
      </c>
      <c r="Q1744" s="0">
        <v>0</v>
      </c>
      <c r="R1744" s="7">
        <v>0</v>
      </c>
      <c r="S1744" s="7">
        <v>0</v>
      </c>
      <c r="T1744" s="7">
        <v>0</v>
      </c>
      <c r="U1744" s="7" t="s">
        <v>1013</v>
      </c>
      <c r="V1744" s="7" t="s">
        <v>33</v>
      </c>
      <c r="W1744" s="0" t="s">
        <v>2377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2379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1193</v>
      </c>
      <c r="M1745" s="0">
        <v>0</v>
      </c>
      <c r="N1745" s="0">
        <v>0</v>
      </c>
      <c r="O1745" s="0">
        <v>0</v>
      </c>
      <c r="P1745" s="0" t="s">
        <v>30</v>
      </c>
      <c r="Q1745" s="0">
        <v>0</v>
      </c>
      <c r="R1745" s="7">
        <v>0</v>
      </c>
      <c r="S1745" s="7">
        <v>0</v>
      </c>
      <c r="T1745" s="7">
        <v>0</v>
      </c>
      <c r="U1745" s="7" t="s">
        <v>51</v>
      </c>
      <c r="V1745" s="7" t="s">
        <v>33</v>
      </c>
      <c r="W1745" s="0" t="s">
        <v>2366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2380</v>
      </c>
      <c r="B1746" s="6" t="s">
        <v>29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1008</v>
      </c>
      <c r="M1746" s="0">
        <v>0</v>
      </c>
      <c r="N1746" s="0">
        <v>0</v>
      </c>
      <c r="O1746" s="0">
        <v>0</v>
      </c>
      <c r="P1746" s="0" t="s">
        <v>30</v>
      </c>
      <c r="Q1746" s="0">
        <v>0</v>
      </c>
      <c r="R1746" s="7">
        <v>0</v>
      </c>
      <c r="S1746" s="7">
        <v>0</v>
      </c>
      <c r="T1746" s="7">
        <v>0</v>
      </c>
      <c r="U1746" s="7" t="s">
        <v>124</v>
      </c>
      <c r="V1746" s="7" t="s">
        <v>33</v>
      </c>
      <c r="W1746" s="0" t="s">
        <v>2379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2381</v>
      </c>
      <c r="B1747" s="6" t="s">
        <v>29</v>
      </c>
      <c r="C1747" s="6" t="s">
        <v>29</v>
      </c>
      <c r="D1747" s="6" t="s">
        <v>30</v>
      </c>
      <c r="E1747" s="6" t="s">
        <v>30</v>
      </c>
      <c r="F1747" s="6" t="s">
        <v>30</v>
      </c>
      <c r="G1747" s="6" t="s">
        <v>30</v>
      </c>
      <c r="H1747" s="6" t="s">
        <v>30</v>
      </c>
      <c r="I1747" s="6" t="s">
        <v>30</v>
      </c>
      <c r="J1747" s="10" t="s">
        <v>30</v>
      </c>
      <c r="K1747" s="10" t="s">
        <v>30</v>
      </c>
      <c r="L1747" s="0" t="s">
        <v>1010</v>
      </c>
      <c r="M1747" s="0">
        <v>0</v>
      </c>
      <c r="N1747" s="0">
        <v>0</v>
      </c>
      <c r="O1747" s="0">
        <v>0</v>
      </c>
      <c r="P1747" s="0" t="s">
        <v>30</v>
      </c>
      <c r="Q1747" s="0">
        <v>0</v>
      </c>
      <c r="R1747" s="7">
        <v>0</v>
      </c>
      <c r="S1747" s="7">
        <v>0</v>
      </c>
      <c r="T1747" s="7">
        <v>0</v>
      </c>
      <c r="U1747" s="7" t="s">
        <v>1011</v>
      </c>
      <c r="V1747" s="7" t="s">
        <v>33</v>
      </c>
      <c r="W1747" s="0" t="s">
        <v>2380</v>
      </c>
      <c r="X1747" s="0" t="s">
        <v>30</v>
      </c>
      <c r="Y1747" s="0" t="s">
        <v>30</v>
      </c>
      <c r="Z1747" s="7" t="s">
        <v>35</v>
      </c>
      <c r="AA1747" s="7" t="s">
        <v>35</v>
      </c>
      <c r="AB1747" s="0" t="s">
        <v>30</v>
      </c>
    </row>
    <row r="1748">
      <c r="A1748" s="6" t="s">
        <v>2382</v>
      </c>
      <c r="B1748" s="6" t="s">
        <v>49</v>
      </c>
      <c r="C1748" s="6" t="s">
        <v>29</v>
      </c>
      <c r="D1748" s="6" t="s">
        <v>30</v>
      </c>
      <c r="E1748" s="6" t="s">
        <v>30</v>
      </c>
      <c r="F1748" s="6" t="s">
        <v>30</v>
      </c>
      <c r="G1748" s="6" t="s">
        <v>30</v>
      </c>
      <c r="H1748" s="6" t="s">
        <v>30</v>
      </c>
      <c r="I1748" s="6" t="s">
        <v>30</v>
      </c>
      <c r="J1748" s="10" t="s">
        <v>30</v>
      </c>
      <c r="K1748" s="10" t="s">
        <v>30</v>
      </c>
      <c r="L1748" s="0" t="s">
        <v>1010</v>
      </c>
      <c r="M1748" s="0">
        <v>0</v>
      </c>
      <c r="N1748" s="0">
        <v>0</v>
      </c>
      <c r="O1748" s="0">
        <v>0</v>
      </c>
      <c r="P1748" s="0" t="s">
        <v>30</v>
      </c>
      <c r="Q1748" s="0">
        <v>0</v>
      </c>
      <c r="R1748" s="7">
        <v>0</v>
      </c>
      <c r="S1748" s="7">
        <v>0</v>
      </c>
      <c r="T1748" s="7">
        <v>0</v>
      </c>
      <c r="U1748" s="7" t="s">
        <v>1013</v>
      </c>
      <c r="V1748" s="7" t="s">
        <v>33</v>
      </c>
      <c r="W1748" s="0" t="s">
        <v>2381</v>
      </c>
      <c r="X1748" s="0" t="s">
        <v>30</v>
      </c>
      <c r="Y1748" s="0" t="s">
        <v>30</v>
      </c>
      <c r="Z1748" s="7" t="s">
        <v>35</v>
      </c>
      <c r="AA1748" s="7" t="s">
        <v>35</v>
      </c>
      <c r="AB1748" s="0" t="s">
        <v>30</v>
      </c>
    </row>
    <row r="1749">
      <c r="A1749" s="6" t="s">
        <v>2383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1203</v>
      </c>
      <c r="M1749" s="0">
        <v>0</v>
      </c>
      <c r="N1749" s="0">
        <v>0</v>
      </c>
      <c r="O1749" s="0">
        <v>0</v>
      </c>
      <c r="P1749" s="0" t="s">
        <v>30</v>
      </c>
      <c r="Q1749" s="0">
        <v>0</v>
      </c>
      <c r="R1749" s="7">
        <v>0</v>
      </c>
      <c r="S1749" s="7">
        <v>0</v>
      </c>
      <c r="T1749" s="7">
        <v>0</v>
      </c>
      <c r="U1749" s="7" t="s">
        <v>51</v>
      </c>
      <c r="V1749" s="7" t="s">
        <v>33</v>
      </c>
      <c r="W1749" s="0" t="s">
        <v>2366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2384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1008</v>
      </c>
      <c r="M1750" s="0">
        <v>0</v>
      </c>
      <c r="N1750" s="0">
        <v>0</v>
      </c>
      <c r="O1750" s="0">
        <v>0</v>
      </c>
      <c r="P1750" s="0" t="s">
        <v>30</v>
      </c>
      <c r="Q1750" s="0">
        <v>0</v>
      </c>
      <c r="R1750" s="7">
        <v>0</v>
      </c>
      <c r="S1750" s="7">
        <v>0</v>
      </c>
      <c r="T1750" s="7">
        <v>0</v>
      </c>
      <c r="U1750" s="7" t="s">
        <v>124</v>
      </c>
      <c r="V1750" s="7" t="s">
        <v>33</v>
      </c>
      <c r="W1750" s="0" t="s">
        <v>2383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2385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1010</v>
      </c>
      <c r="M1751" s="0">
        <v>0</v>
      </c>
      <c r="N1751" s="0">
        <v>0</v>
      </c>
      <c r="O1751" s="0">
        <v>0</v>
      </c>
      <c r="P1751" s="0" t="s">
        <v>30</v>
      </c>
      <c r="Q1751" s="0">
        <v>0</v>
      </c>
      <c r="R1751" s="7">
        <v>0</v>
      </c>
      <c r="S1751" s="7">
        <v>0</v>
      </c>
      <c r="T1751" s="7">
        <v>0</v>
      </c>
      <c r="U1751" s="7" t="s">
        <v>1011</v>
      </c>
      <c r="V1751" s="7" t="s">
        <v>33</v>
      </c>
      <c r="W1751" s="0" t="s">
        <v>2384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2386</v>
      </c>
      <c r="B1752" s="6" t="s">
        <v>49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1010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1013</v>
      </c>
      <c r="V1752" s="7" t="s">
        <v>33</v>
      </c>
      <c r="W1752" s="0" t="s">
        <v>2385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2387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1208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51</v>
      </c>
      <c r="V1753" s="7" t="s">
        <v>33</v>
      </c>
      <c r="W1753" s="0" t="s">
        <v>2366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2388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1008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124</v>
      </c>
      <c r="V1754" s="7" t="s">
        <v>33</v>
      </c>
      <c r="W1754" s="0" t="s">
        <v>2387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2389</v>
      </c>
      <c r="B1755" s="6" t="s">
        <v>29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1010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1011</v>
      </c>
      <c r="V1755" s="7" t="s">
        <v>33</v>
      </c>
      <c r="W1755" s="0" t="s">
        <v>2388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2390</v>
      </c>
      <c r="B1756" s="6" t="s">
        <v>49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1010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1013</v>
      </c>
      <c r="V1756" s="7" t="s">
        <v>33</v>
      </c>
      <c r="W1756" s="0" t="s">
        <v>2389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2391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1216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568.4</v>
      </c>
      <c r="S1757" s="7">
        <v>568.4</v>
      </c>
      <c r="T1757" s="7">
        <v>0</v>
      </c>
      <c r="U1757" s="7" t="s">
        <v>51</v>
      </c>
      <c r="V1757" s="7" t="s">
        <v>33</v>
      </c>
      <c r="W1757" s="0" t="s">
        <v>2366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2392</v>
      </c>
      <c r="B1758" s="6" t="s">
        <v>29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1008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568.4</v>
      </c>
      <c r="S1758" s="7">
        <v>568.4</v>
      </c>
      <c r="T1758" s="7">
        <v>0</v>
      </c>
      <c r="U1758" s="7" t="s">
        <v>124</v>
      </c>
      <c r="V1758" s="7" t="s">
        <v>33</v>
      </c>
      <c r="W1758" s="0" t="s">
        <v>2391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2393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1010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568.4</v>
      </c>
      <c r="S1759" s="7">
        <v>568.4</v>
      </c>
      <c r="T1759" s="7">
        <v>0</v>
      </c>
      <c r="U1759" s="7" t="s">
        <v>1011</v>
      </c>
      <c r="V1759" s="7" t="s">
        <v>33</v>
      </c>
      <c r="W1759" s="0" t="s">
        <v>2392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2394</v>
      </c>
      <c r="B1760" s="6" t="s">
        <v>49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1010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568.4</v>
      </c>
      <c r="S1760" s="7">
        <v>568.4</v>
      </c>
      <c r="T1760" s="7">
        <v>0</v>
      </c>
      <c r="U1760" s="7" t="s">
        <v>1013</v>
      </c>
      <c r="V1760" s="7" t="s">
        <v>33</v>
      </c>
      <c r="W1760" s="0" t="s">
        <v>2393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2394</v>
      </c>
      <c r="B1761" s="6" t="s">
        <v>30</v>
      </c>
      <c r="C1761" s="6" t="s">
        <v>30</v>
      </c>
      <c r="D1761" s="6">
        <v>2021</v>
      </c>
      <c r="E1761" s="6">
        <v>7</v>
      </c>
      <c r="F1761" s="6" t="s">
        <v>33</v>
      </c>
      <c r="G1761" s="6" t="s">
        <v>60</v>
      </c>
      <c r="H1761" s="6">
        <v>3</v>
      </c>
      <c r="I1761" s="6">
        <v>0</v>
      </c>
      <c r="J1761" s="10">
        <v>44386</v>
      </c>
      <c r="K1761" s="10" t="s">
        <v>63</v>
      </c>
      <c r="L1761" s="0" t="s">
        <v>1220</v>
      </c>
      <c r="M1761" s="0">
        <v>392</v>
      </c>
      <c r="N1761" s="0">
        <v>1</v>
      </c>
      <c r="O1761" s="0">
        <v>0</v>
      </c>
      <c r="P1761" s="0" t="s">
        <v>96</v>
      </c>
      <c r="Q1761" s="0">
        <v>0</v>
      </c>
      <c r="R1761" s="7">
        <v>568.4</v>
      </c>
      <c r="S1761" s="7">
        <v>568.4</v>
      </c>
      <c r="T1761" s="7">
        <v>0</v>
      </c>
      <c r="U1761" s="7" t="s">
        <v>1013</v>
      </c>
      <c r="V1761" s="7" t="s">
        <v>33</v>
      </c>
      <c r="W1761" s="0" t="s">
        <v>2393</v>
      </c>
      <c r="X1761" s="0">
        <v>1</v>
      </c>
      <c r="Y1761" s="0" t="s">
        <v>96</v>
      </c>
      <c r="Z1761" s="7" t="s">
        <v>35</v>
      </c>
      <c r="AA1761" s="7" t="s">
        <v>62</v>
      </c>
      <c r="AB1761" s="0" t="s">
        <v>30</v>
      </c>
    </row>
    <row r="1762">
      <c r="A1762" s="6" t="s">
        <v>2395</v>
      </c>
      <c r="B1762" s="6" t="s">
        <v>29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1225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1240.01</v>
      </c>
      <c r="S1762" s="7">
        <v>1240.01</v>
      </c>
      <c r="T1762" s="7">
        <v>0</v>
      </c>
      <c r="U1762" s="7" t="s">
        <v>51</v>
      </c>
      <c r="V1762" s="7" t="s">
        <v>33</v>
      </c>
      <c r="W1762" s="0" t="s">
        <v>2366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2396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1008</v>
      </c>
      <c r="M1763" s="0">
        <v>0</v>
      </c>
      <c r="N1763" s="0">
        <v>0</v>
      </c>
      <c r="O1763" s="0">
        <v>0</v>
      </c>
      <c r="P1763" s="0" t="s">
        <v>30</v>
      </c>
      <c r="Q1763" s="0">
        <v>0</v>
      </c>
      <c r="R1763" s="7">
        <v>1240.01</v>
      </c>
      <c r="S1763" s="7">
        <v>1240.01</v>
      </c>
      <c r="T1763" s="7">
        <v>0</v>
      </c>
      <c r="U1763" s="7" t="s">
        <v>124</v>
      </c>
      <c r="V1763" s="7" t="s">
        <v>33</v>
      </c>
      <c r="W1763" s="0" t="s">
        <v>2395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2397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1010</v>
      </c>
      <c r="M1764" s="0">
        <v>0</v>
      </c>
      <c r="N1764" s="0">
        <v>0</v>
      </c>
      <c r="O1764" s="0">
        <v>0</v>
      </c>
      <c r="P1764" s="0" t="s">
        <v>30</v>
      </c>
      <c r="Q1764" s="0">
        <v>0</v>
      </c>
      <c r="R1764" s="7">
        <v>1240.01</v>
      </c>
      <c r="S1764" s="7">
        <v>1240.01</v>
      </c>
      <c r="T1764" s="7">
        <v>0</v>
      </c>
      <c r="U1764" s="7" t="s">
        <v>1011</v>
      </c>
      <c r="V1764" s="7" t="s">
        <v>33</v>
      </c>
      <c r="W1764" s="0" t="s">
        <v>2396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2398</v>
      </c>
      <c r="B1765" s="6" t="s">
        <v>49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1010</v>
      </c>
      <c r="M1765" s="0">
        <v>0</v>
      </c>
      <c r="N1765" s="0">
        <v>0</v>
      </c>
      <c r="O1765" s="0">
        <v>0</v>
      </c>
      <c r="P1765" s="0" t="s">
        <v>30</v>
      </c>
      <c r="Q1765" s="0">
        <v>0</v>
      </c>
      <c r="R1765" s="7">
        <v>1240.01</v>
      </c>
      <c r="S1765" s="7">
        <v>1240.01</v>
      </c>
      <c r="T1765" s="7">
        <v>0</v>
      </c>
      <c r="U1765" s="7" t="s">
        <v>1013</v>
      </c>
      <c r="V1765" s="7" t="s">
        <v>33</v>
      </c>
      <c r="W1765" s="0" t="s">
        <v>2397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2398</v>
      </c>
      <c r="B1766" s="6" t="s">
        <v>30</v>
      </c>
      <c r="C1766" s="6" t="s">
        <v>30</v>
      </c>
      <c r="D1766" s="6">
        <v>2021</v>
      </c>
      <c r="E1766" s="6">
        <v>7</v>
      </c>
      <c r="F1766" s="6" t="s">
        <v>33</v>
      </c>
      <c r="G1766" s="6" t="s">
        <v>60</v>
      </c>
      <c r="H1766" s="6">
        <v>1</v>
      </c>
      <c r="I1766" s="6">
        <v>0</v>
      </c>
      <c r="J1766" s="10">
        <v>44407</v>
      </c>
      <c r="K1766" s="10" t="s">
        <v>610</v>
      </c>
      <c r="L1766" s="0" t="s">
        <v>1120</v>
      </c>
      <c r="M1766" s="0">
        <v>391</v>
      </c>
      <c r="N1766" s="0">
        <v>1</v>
      </c>
      <c r="O1766" s="0">
        <v>0</v>
      </c>
      <c r="P1766" s="0" t="s">
        <v>96</v>
      </c>
      <c r="Q1766" s="0">
        <v>0</v>
      </c>
      <c r="R1766" s="7">
        <v>1240.01</v>
      </c>
      <c r="S1766" s="7">
        <v>1240.01</v>
      </c>
      <c r="T1766" s="7">
        <v>0</v>
      </c>
      <c r="U1766" s="7" t="s">
        <v>1013</v>
      </c>
      <c r="V1766" s="7" t="s">
        <v>33</v>
      </c>
      <c r="W1766" s="0" t="s">
        <v>2397</v>
      </c>
      <c r="X1766" s="0">
        <v>1</v>
      </c>
      <c r="Y1766" s="0" t="s">
        <v>96</v>
      </c>
      <c r="Z1766" s="7" t="s">
        <v>35</v>
      </c>
      <c r="AA1766" s="7" t="s">
        <v>62</v>
      </c>
      <c r="AB1766" s="0" t="s">
        <v>30</v>
      </c>
    </row>
    <row r="1767">
      <c r="A1767" s="6" t="s">
        <v>2399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1230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51</v>
      </c>
      <c r="V1767" s="7" t="s">
        <v>33</v>
      </c>
      <c r="W1767" s="0" t="s">
        <v>2366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2400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1008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124</v>
      </c>
      <c r="V1768" s="7" t="s">
        <v>33</v>
      </c>
      <c r="W1768" s="0" t="s">
        <v>2399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2401</v>
      </c>
      <c r="B1769" s="6" t="s">
        <v>29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1010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1011</v>
      </c>
      <c r="V1769" s="7" t="s">
        <v>33</v>
      </c>
      <c r="W1769" s="0" t="s">
        <v>2400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2402</v>
      </c>
      <c r="B1770" s="6" t="s">
        <v>49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1010</v>
      </c>
      <c r="M1770" s="0">
        <v>0</v>
      </c>
      <c r="N1770" s="0">
        <v>0</v>
      </c>
      <c r="O1770" s="0">
        <v>0</v>
      </c>
      <c r="P1770" s="0" t="s">
        <v>30</v>
      </c>
      <c r="Q1770" s="0">
        <v>0</v>
      </c>
      <c r="R1770" s="7">
        <v>0</v>
      </c>
      <c r="S1770" s="7">
        <v>0</v>
      </c>
      <c r="T1770" s="7">
        <v>0</v>
      </c>
      <c r="U1770" s="7" t="s">
        <v>1013</v>
      </c>
      <c r="V1770" s="7" t="s">
        <v>33</v>
      </c>
      <c r="W1770" s="0" t="s">
        <v>2401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2403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1235</v>
      </c>
      <c r="M1771" s="0">
        <v>0</v>
      </c>
      <c r="N1771" s="0">
        <v>0</v>
      </c>
      <c r="O1771" s="0">
        <v>0</v>
      </c>
      <c r="P1771" s="0" t="s">
        <v>30</v>
      </c>
      <c r="Q1771" s="0">
        <v>0</v>
      </c>
      <c r="R1771" s="7">
        <v>0</v>
      </c>
      <c r="S1771" s="7">
        <v>0</v>
      </c>
      <c r="T1771" s="7">
        <v>0</v>
      </c>
      <c r="U1771" s="7" t="s">
        <v>51</v>
      </c>
      <c r="V1771" s="7" t="s">
        <v>33</v>
      </c>
      <c r="W1771" s="0" t="s">
        <v>2366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2404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1008</v>
      </c>
      <c r="M1772" s="0">
        <v>0</v>
      </c>
      <c r="N1772" s="0">
        <v>0</v>
      </c>
      <c r="O1772" s="0">
        <v>0</v>
      </c>
      <c r="P1772" s="0" t="s">
        <v>30</v>
      </c>
      <c r="Q1772" s="0">
        <v>0</v>
      </c>
      <c r="R1772" s="7">
        <v>0</v>
      </c>
      <c r="S1772" s="7">
        <v>0</v>
      </c>
      <c r="T1772" s="7">
        <v>0</v>
      </c>
      <c r="U1772" s="7" t="s">
        <v>124</v>
      </c>
      <c r="V1772" s="7" t="s">
        <v>33</v>
      </c>
      <c r="W1772" s="0" t="s">
        <v>2403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2405</v>
      </c>
      <c r="B1773" s="6" t="s">
        <v>29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1010</v>
      </c>
      <c r="M1773" s="0">
        <v>0</v>
      </c>
      <c r="N1773" s="0">
        <v>0</v>
      </c>
      <c r="O1773" s="0">
        <v>0</v>
      </c>
      <c r="P1773" s="0" t="s">
        <v>30</v>
      </c>
      <c r="Q1773" s="0">
        <v>0</v>
      </c>
      <c r="R1773" s="7">
        <v>0</v>
      </c>
      <c r="S1773" s="7">
        <v>0</v>
      </c>
      <c r="T1773" s="7">
        <v>0</v>
      </c>
      <c r="U1773" s="7" t="s">
        <v>1011</v>
      </c>
      <c r="V1773" s="7" t="s">
        <v>33</v>
      </c>
      <c r="W1773" s="0" t="s">
        <v>2404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2406</v>
      </c>
      <c r="B1774" s="6" t="s">
        <v>49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1010</v>
      </c>
      <c r="M1774" s="0">
        <v>0</v>
      </c>
      <c r="N1774" s="0">
        <v>0</v>
      </c>
      <c r="O1774" s="0">
        <v>0</v>
      </c>
      <c r="P1774" s="0" t="s">
        <v>30</v>
      </c>
      <c r="Q1774" s="0">
        <v>0</v>
      </c>
      <c r="R1774" s="7">
        <v>0</v>
      </c>
      <c r="S1774" s="7">
        <v>0</v>
      </c>
      <c r="T1774" s="7">
        <v>0</v>
      </c>
      <c r="U1774" s="7" t="s">
        <v>1013</v>
      </c>
      <c r="V1774" s="7" t="s">
        <v>33</v>
      </c>
      <c r="W1774" s="0" t="s">
        <v>2405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2407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1240</v>
      </c>
      <c r="M1775" s="0">
        <v>0</v>
      </c>
      <c r="N1775" s="0">
        <v>0</v>
      </c>
      <c r="O1775" s="0">
        <v>0</v>
      </c>
      <c r="P1775" s="0" t="s">
        <v>30</v>
      </c>
      <c r="Q1775" s="0">
        <v>0</v>
      </c>
      <c r="R1775" s="7">
        <v>0</v>
      </c>
      <c r="S1775" s="7">
        <v>0</v>
      </c>
      <c r="T1775" s="7">
        <v>0</v>
      </c>
      <c r="U1775" s="7" t="s">
        <v>51</v>
      </c>
      <c r="V1775" s="7" t="s">
        <v>33</v>
      </c>
      <c r="W1775" s="0" t="s">
        <v>2366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2408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1008</v>
      </c>
      <c r="M1776" s="0">
        <v>0</v>
      </c>
      <c r="N1776" s="0">
        <v>0</v>
      </c>
      <c r="O1776" s="0">
        <v>0</v>
      </c>
      <c r="P1776" s="0" t="s">
        <v>30</v>
      </c>
      <c r="Q1776" s="0">
        <v>0</v>
      </c>
      <c r="R1776" s="7">
        <v>0</v>
      </c>
      <c r="S1776" s="7">
        <v>0</v>
      </c>
      <c r="T1776" s="7">
        <v>0</v>
      </c>
      <c r="U1776" s="7" t="s">
        <v>124</v>
      </c>
      <c r="V1776" s="7" t="s">
        <v>33</v>
      </c>
      <c r="W1776" s="0" t="s">
        <v>2407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2409</v>
      </c>
      <c r="B1777" s="6" t="s">
        <v>29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1010</v>
      </c>
      <c r="M1777" s="0">
        <v>0</v>
      </c>
      <c r="N1777" s="0">
        <v>0</v>
      </c>
      <c r="O1777" s="0">
        <v>0</v>
      </c>
      <c r="P1777" s="0" t="s">
        <v>30</v>
      </c>
      <c r="Q1777" s="0">
        <v>0</v>
      </c>
      <c r="R1777" s="7">
        <v>0</v>
      </c>
      <c r="S1777" s="7">
        <v>0</v>
      </c>
      <c r="T1777" s="7">
        <v>0</v>
      </c>
      <c r="U1777" s="7" t="s">
        <v>1011</v>
      </c>
      <c r="V1777" s="7" t="s">
        <v>33</v>
      </c>
      <c r="W1777" s="0" t="s">
        <v>2408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2410</v>
      </c>
      <c r="B1778" s="6" t="s">
        <v>49</v>
      </c>
      <c r="C1778" s="6" t="s">
        <v>29</v>
      </c>
      <c r="D1778" s="6" t="s">
        <v>30</v>
      </c>
      <c r="E1778" s="6" t="s">
        <v>30</v>
      </c>
      <c r="F1778" s="6" t="s">
        <v>30</v>
      </c>
      <c r="G1778" s="6" t="s">
        <v>30</v>
      </c>
      <c r="H1778" s="6" t="s">
        <v>30</v>
      </c>
      <c r="I1778" s="6" t="s">
        <v>30</v>
      </c>
      <c r="J1778" s="10" t="s">
        <v>30</v>
      </c>
      <c r="K1778" s="10" t="s">
        <v>30</v>
      </c>
      <c r="L1778" s="0" t="s">
        <v>1010</v>
      </c>
      <c r="M1778" s="0">
        <v>0</v>
      </c>
      <c r="N1778" s="0">
        <v>0</v>
      </c>
      <c r="O1778" s="0">
        <v>0</v>
      </c>
      <c r="P1778" s="0" t="s">
        <v>30</v>
      </c>
      <c r="Q1778" s="0">
        <v>0</v>
      </c>
      <c r="R1778" s="7">
        <v>0</v>
      </c>
      <c r="S1778" s="7">
        <v>0</v>
      </c>
      <c r="T1778" s="7">
        <v>0</v>
      </c>
      <c r="U1778" s="7" t="s">
        <v>1013</v>
      </c>
      <c r="V1778" s="7" t="s">
        <v>33</v>
      </c>
      <c r="W1778" s="0" t="s">
        <v>2409</v>
      </c>
      <c r="X1778" s="0" t="s">
        <v>30</v>
      </c>
      <c r="Y1778" s="0" t="s">
        <v>30</v>
      </c>
      <c r="Z1778" s="7" t="s">
        <v>35</v>
      </c>
      <c r="AA1778" s="7" t="s">
        <v>35</v>
      </c>
      <c r="AB1778" s="0" t="s">
        <v>30</v>
      </c>
    </row>
    <row r="1779">
      <c r="A1779" s="6" t="s">
        <v>2411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1250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51</v>
      </c>
      <c r="V1779" s="7" t="s">
        <v>33</v>
      </c>
      <c r="W1779" s="0" t="s">
        <v>2366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2412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1008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124</v>
      </c>
      <c r="V1780" s="7" t="s">
        <v>33</v>
      </c>
      <c r="W1780" s="0" t="s">
        <v>2411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2413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1010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1011</v>
      </c>
      <c r="V1781" s="7" t="s">
        <v>33</v>
      </c>
      <c r="W1781" s="0" t="s">
        <v>2412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2414</v>
      </c>
      <c r="B1782" s="6" t="s">
        <v>49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1010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1013</v>
      </c>
      <c r="V1782" s="7" t="s">
        <v>33</v>
      </c>
      <c r="W1782" s="0" t="s">
        <v>2413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2415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1258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648.99</v>
      </c>
      <c r="S1783" s="7">
        <v>0</v>
      </c>
      <c r="T1783" s="7">
        <v>648.99</v>
      </c>
      <c r="U1783" s="7" t="s">
        <v>51</v>
      </c>
      <c r="V1783" s="7" t="s">
        <v>33</v>
      </c>
      <c r="W1783" s="0" t="s">
        <v>2366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2416</v>
      </c>
      <c r="B1784" s="6" t="s">
        <v>29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1008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648.99</v>
      </c>
      <c r="S1784" s="7">
        <v>0</v>
      </c>
      <c r="T1784" s="7">
        <v>648.99</v>
      </c>
      <c r="U1784" s="7" t="s">
        <v>124</v>
      </c>
      <c r="V1784" s="7" t="s">
        <v>33</v>
      </c>
      <c r="W1784" s="0" t="s">
        <v>2415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2417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1010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648.99</v>
      </c>
      <c r="S1785" s="7">
        <v>0</v>
      </c>
      <c r="T1785" s="7">
        <v>648.99</v>
      </c>
      <c r="U1785" s="7" t="s">
        <v>1011</v>
      </c>
      <c r="V1785" s="7" t="s">
        <v>33</v>
      </c>
      <c r="W1785" s="0" t="s">
        <v>2416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2418</v>
      </c>
      <c r="B1786" s="6" t="s">
        <v>49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1010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648.99</v>
      </c>
      <c r="S1786" s="7">
        <v>0</v>
      </c>
      <c r="T1786" s="7">
        <v>648.99</v>
      </c>
      <c r="U1786" s="7" t="s">
        <v>1013</v>
      </c>
      <c r="V1786" s="7" t="s">
        <v>33</v>
      </c>
      <c r="W1786" s="0" t="s">
        <v>2417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2418</v>
      </c>
      <c r="B1787" s="6" t="s">
        <v>30</v>
      </c>
      <c r="C1787" s="6" t="s">
        <v>30</v>
      </c>
      <c r="D1787" s="6">
        <v>2021</v>
      </c>
      <c r="E1787" s="6">
        <v>7</v>
      </c>
      <c r="F1787" s="6" t="s">
        <v>33</v>
      </c>
      <c r="G1787" s="6" t="s">
        <v>542</v>
      </c>
      <c r="H1787" s="6">
        <v>1</v>
      </c>
      <c r="I1787" s="6">
        <v>0</v>
      </c>
      <c r="J1787" s="10">
        <v>44404</v>
      </c>
      <c r="K1787" s="10" t="s">
        <v>543</v>
      </c>
      <c r="L1787" s="0" t="s">
        <v>1262</v>
      </c>
      <c r="M1787" s="0">
        <v>402</v>
      </c>
      <c r="N1787" s="0">
        <v>1</v>
      </c>
      <c r="O1787" s="0">
        <v>0</v>
      </c>
      <c r="P1787" s="0" t="s">
        <v>96</v>
      </c>
      <c r="Q1787" s="0">
        <v>0</v>
      </c>
      <c r="R1787" s="7">
        <v>90</v>
      </c>
      <c r="S1787" s="7">
        <v>0</v>
      </c>
      <c r="T1787" s="7">
        <v>0</v>
      </c>
      <c r="U1787" s="7" t="s">
        <v>1013</v>
      </c>
      <c r="V1787" s="7" t="s">
        <v>33</v>
      </c>
      <c r="W1787" s="0" t="s">
        <v>2417</v>
      </c>
      <c r="X1787" s="0">
        <v>1</v>
      </c>
      <c r="Y1787" s="0" t="s">
        <v>96</v>
      </c>
      <c r="Z1787" s="7" t="s">
        <v>35</v>
      </c>
      <c r="AA1787" s="7" t="s">
        <v>62</v>
      </c>
      <c r="AB1787" s="0" t="s">
        <v>30</v>
      </c>
    </row>
    <row r="1788">
      <c r="A1788" s="6" t="s">
        <v>2418</v>
      </c>
      <c r="B1788" s="6" t="s">
        <v>30</v>
      </c>
      <c r="C1788" s="6" t="s">
        <v>30</v>
      </c>
      <c r="D1788" s="6">
        <v>2021</v>
      </c>
      <c r="E1788" s="6">
        <v>7</v>
      </c>
      <c r="F1788" s="6" t="s">
        <v>33</v>
      </c>
      <c r="G1788" s="6" t="s">
        <v>542</v>
      </c>
      <c r="H1788" s="6">
        <v>1</v>
      </c>
      <c r="I1788" s="6">
        <v>0</v>
      </c>
      <c r="J1788" s="10">
        <v>44404</v>
      </c>
      <c r="K1788" s="10" t="s">
        <v>543</v>
      </c>
      <c r="L1788" s="0" t="s">
        <v>1263</v>
      </c>
      <c r="M1788" s="0">
        <v>402</v>
      </c>
      <c r="N1788" s="0">
        <v>1</v>
      </c>
      <c r="O1788" s="0">
        <v>0</v>
      </c>
      <c r="P1788" s="0" t="s">
        <v>96</v>
      </c>
      <c r="Q1788" s="0">
        <v>0</v>
      </c>
      <c r="R1788" s="7">
        <v>124</v>
      </c>
      <c r="S1788" s="7">
        <v>0</v>
      </c>
      <c r="T1788" s="7">
        <v>0</v>
      </c>
      <c r="U1788" s="7" t="s">
        <v>1013</v>
      </c>
      <c r="V1788" s="7" t="s">
        <v>33</v>
      </c>
      <c r="W1788" s="0" t="s">
        <v>2417</v>
      </c>
      <c r="X1788" s="0">
        <v>1</v>
      </c>
      <c r="Y1788" s="0" t="s">
        <v>96</v>
      </c>
      <c r="Z1788" s="7" t="s">
        <v>35</v>
      </c>
      <c r="AA1788" s="7" t="s">
        <v>62</v>
      </c>
      <c r="AB1788" s="0" t="s">
        <v>30</v>
      </c>
    </row>
    <row r="1789">
      <c r="A1789" s="6" t="s">
        <v>2418</v>
      </c>
      <c r="B1789" s="6" t="s">
        <v>30</v>
      </c>
      <c r="C1789" s="6" t="s">
        <v>30</v>
      </c>
      <c r="D1789" s="6">
        <v>2021</v>
      </c>
      <c r="E1789" s="6">
        <v>7</v>
      </c>
      <c r="F1789" s="6" t="s">
        <v>33</v>
      </c>
      <c r="G1789" s="6" t="s">
        <v>542</v>
      </c>
      <c r="H1789" s="6">
        <v>1</v>
      </c>
      <c r="I1789" s="6">
        <v>0</v>
      </c>
      <c r="J1789" s="10">
        <v>44404</v>
      </c>
      <c r="K1789" s="10" t="s">
        <v>543</v>
      </c>
      <c r="L1789" s="0" t="s">
        <v>1264</v>
      </c>
      <c r="M1789" s="0">
        <v>402</v>
      </c>
      <c r="N1789" s="0">
        <v>1</v>
      </c>
      <c r="O1789" s="0">
        <v>0</v>
      </c>
      <c r="P1789" s="0" t="s">
        <v>96</v>
      </c>
      <c r="Q1789" s="0">
        <v>0</v>
      </c>
      <c r="R1789" s="7">
        <v>48</v>
      </c>
      <c r="S1789" s="7">
        <v>0</v>
      </c>
      <c r="T1789" s="7">
        <v>0</v>
      </c>
      <c r="U1789" s="7" t="s">
        <v>1013</v>
      </c>
      <c r="V1789" s="7" t="s">
        <v>33</v>
      </c>
      <c r="W1789" s="0" t="s">
        <v>2417</v>
      </c>
      <c r="X1789" s="0">
        <v>1</v>
      </c>
      <c r="Y1789" s="0" t="s">
        <v>96</v>
      </c>
      <c r="Z1789" s="7" t="s">
        <v>35</v>
      </c>
      <c r="AA1789" s="7" t="s">
        <v>62</v>
      </c>
      <c r="AB1789" s="0" t="s">
        <v>30</v>
      </c>
    </row>
    <row r="1790">
      <c r="A1790" s="6" t="s">
        <v>2418</v>
      </c>
      <c r="B1790" s="6" t="s">
        <v>30</v>
      </c>
      <c r="C1790" s="6" t="s">
        <v>30</v>
      </c>
      <c r="D1790" s="6">
        <v>2021</v>
      </c>
      <c r="E1790" s="6">
        <v>7</v>
      </c>
      <c r="F1790" s="6" t="s">
        <v>33</v>
      </c>
      <c r="G1790" s="6" t="s">
        <v>542</v>
      </c>
      <c r="H1790" s="6">
        <v>1</v>
      </c>
      <c r="I1790" s="6">
        <v>0</v>
      </c>
      <c r="J1790" s="10">
        <v>44404</v>
      </c>
      <c r="K1790" s="10" t="s">
        <v>543</v>
      </c>
      <c r="L1790" s="0" t="s">
        <v>1265</v>
      </c>
      <c r="M1790" s="0">
        <v>402</v>
      </c>
      <c r="N1790" s="0">
        <v>1</v>
      </c>
      <c r="O1790" s="0">
        <v>0</v>
      </c>
      <c r="P1790" s="0" t="s">
        <v>96</v>
      </c>
      <c r="Q1790" s="0">
        <v>0</v>
      </c>
      <c r="R1790" s="7">
        <v>81</v>
      </c>
      <c r="S1790" s="7">
        <v>0</v>
      </c>
      <c r="T1790" s="7">
        <v>0</v>
      </c>
      <c r="U1790" s="7" t="s">
        <v>1013</v>
      </c>
      <c r="V1790" s="7" t="s">
        <v>33</v>
      </c>
      <c r="W1790" s="0" t="s">
        <v>2417</v>
      </c>
      <c r="X1790" s="0">
        <v>1</v>
      </c>
      <c r="Y1790" s="0" t="s">
        <v>96</v>
      </c>
      <c r="Z1790" s="7" t="s">
        <v>35</v>
      </c>
      <c r="AA1790" s="7" t="s">
        <v>62</v>
      </c>
      <c r="AB1790" s="0" t="s">
        <v>30</v>
      </c>
    </row>
    <row r="1791">
      <c r="A1791" s="6" t="s">
        <v>2418</v>
      </c>
      <c r="B1791" s="6" t="s">
        <v>30</v>
      </c>
      <c r="C1791" s="6" t="s">
        <v>30</v>
      </c>
      <c r="D1791" s="6">
        <v>2021</v>
      </c>
      <c r="E1791" s="6">
        <v>7</v>
      </c>
      <c r="F1791" s="6" t="s">
        <v>33</v>
      </c>
      <c r="G1791" s="6" t="s">
        <v>542</v>
      </c>
      <c r="H1791" s="6">
        <v>1</v>
      </c>
      <c r="I1791" s="6">
        <v>0</v>
      </c>
      <c r="J1791" s="10">
        <v>44404</v>
      </c>
      <c r="K1791" s="10" t="s">
        <v>543</v>
      </c>
      <c r="L1791" s="0" t="s">
        <v>1266</v>
      </c>
      <c r="M1791" s="0">
        <v>402</v>
      </c>
      <c r="N1791" s="0">
        <v>1</v>
      </c>
      <c r="O1791" s="0">
        <v>0</v>
      </c>
      <c r="P1791" s="0" t="s">
        <v>96</v>
      </c>
      <c r="Q1791" s="0">
        <v>0</v>
      </c>
      <c r="R1791" s="7">
        <v>162</v>
      </c>
      <c r="S1791" s="7">
        <v>0</v>
      </c>
      <c r="T1791" s="7">
        <v>0</v>
      </c>
      <c r="U1791" s="7" t="s">
        <v>1013</v>
      </c>
      <c r="V1791" s="7" t="s">
        <v>33</v>
      </c>
      <c r="W1791" s="0" t="s">
        <v>2417</v>
      </c>
      <c r="X1791" s="0">
        <v>1</v>
      </c>
      <c r="Y1791" s="0" t="s">
        <v>96</v>
      </c>
      <c r="Z1791" s="7" t="s">
        <v>35</v>
      </c>
      <c r="AA1791" s="7" t="s">
        <v>62</v>
      </c>
      <c r="AB1791" s="0" t="s">
        <v>30</v>
      </c>
    </row>
    <row r="1792">
      <c r="A1792" s="6" t="s">
        <v>2418</v>
      </c>
      <c r="B1792" s="6" t="s">
        <v>30</v>
      </c>
      <c r="C1792" s="6" t="s">
        <v>30</v>
      </c>
      <c r="D1792" s="6">
        <v>2021</v>
      </c>
      <c r="E1792" s="6">
        <v>7</v>
      </c>
      <c r="F1792" s="6" t="s">
        <v>33</v>
      </c>
      <c r="G1792" s="6" t="s">
        <v>542</v>
      </c>
      <c r="H1792" s="6">
        <v>1</v>
      </c>
      <c r="I1792" s="6">
        <v>0</v>
      </c>
      <c r="J1792" s="10">
        <v>44404</v>
      </c>
      <c r="K1792" s="10" t="s">
        <v>543</v>
      </c>
      <c r="L1792" s="0" t="s">
        <v>1267</v>
      </c>
      <c r="M1792" s="0">
        <v>402</v>
      </c>
      <c r="N1792" s="0">
        <v>1</v>
      </c>
      <c r="O1792" s="0">
        <v>0</v>
      </c>
      <c r="P1792" s="0" t="s">
        <v>96</v>
      </c>
      <c r="Q1792" s="0">
        <v>0</v>
      </c>
      <c r="R1792" s="7">
        <v>47.99</v>
      </c>
      <c r="S1792" s="7">
        <v>0</v>
      </c>
      <c r="T1792" s="7">
        <v>0</v>
      </c>
      <c r="U1792" s="7" t="s">
        <v>1013</v>
      </c>
      <c r="V1792" s="7" t="s">
        <v>33</v>
      </c>
      <c r="W1792" s="0" t="s">
        <v>2417</v>
      </c>
      <c r="X1792" s="0">
        <v>1</v>
      </c>
      <c r="Y1792" s="0" t="s">
        <v>96</v>
      </c>
      <c r="Z1792" s="7" t="s">
        <v>35</v>
      </c>
      <c r="AA1792" s="7" t="s">
        <v>62</v>
      </c>
      <c r="AB1792" s="0" t="s">
        <v>30</v>
      </c>
    </row>
    <row r="1793">
      <c r="A1793" s="6" t="s">
        <v>2418</v>
      </c>
      <c r="B1793" s="6" t="s">
        <v>30</v>
      </c>
      <c r="C1793" s="6" t="s">
        <v>30</v>
      </c>
      <c r="D1793" s="6">
        <v>2021</v>
      </c>
      <c r="E1793" s="6">
        <v>7</v>
      </c>
      <c r="F1793" s="6" t="s">
        <v>33</v>
      </c>
      <c r="G1793" s="6" t="s">
        <v>542</v>
      </c>
      <c r="H1793" s="6">
        <v>1</v>
      </c>
      <c r="I1793" s="6">
        <v>0</v>
      </c>
      <c r="J1793" s="10">
        <v>44404</v>
      </c>
      <c r="K1793" s="10" t="s">
        <v>543</v>
      </c>
      <c r="L1793" s="0" t="s">
        <v>1268</v>
      </c>
      <c r="M1793" s="0">
        <v>402</v>
      </c>
      <c r="N1793" s="0">
        <v>1</v>
      </c>
      <c r="O1793" s="0">
        <v>0</v>
      </c>
      <c r="P1793" s="0" t="s">
        <v>96</v>
      </c>
      <c r="Q1793" s="0">
        <v>0</v>
      </c>
      <c r="R1793" s="7">
        <v>96</v>
      </c>
      <c r="S1793" s="7">
        <v>0</v>
      </c>
      <c r="T1793" s="7">
        <v>0</v>
      </c>
      <c r="U1793" s="7" t="s">
        <v>1013</v>
      </c>
      <c r="V1793" s="7" t="s">
        <v>33</v>
      </c>
      <c r="W1793" s="0" t="s">
        <v>2417</v>
      </c>
      <c r="X1793" s="0">
        <v>1</v>
      </c>
      <c r="Y1793" s="0" t="s">
        <v>96</v>
      </c>
      <c r="Z1793" s="7" t="s">
        <v>35</v>
      </c>
      <c r="AA1793" s="7" t="s">
        <v>62</v>
      </c>
      <c r="AB1793" s="0" t="s">
        <v>30</v>
      </c>
    </row>
    <row r="1794">
      <c r="A1794" s="6" t="s">
        <v>2419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1270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51</v>
      </c>
      <c r="V1794" s="7" t="s">
        <v>33</v>
      </c>
      <c r="W1794" s="0" t="s">
        <v>2366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2420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1008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124</v>
      </c>
      <c r="V1795" s="7" t="s">
        <v>33</v>
      </c>
      <c r="W1795" s="0" t="s">
        <v>2419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2421</v>
      </c>
      <c r="B1796" s="6" t="s">
        <v>29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1010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1011</v>
      </c>
      <c r="V1796" s="7" t="s">
        <v>33</v>
      </c>
      <c r="W1796" s="0" t="s">
        <v>2420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2422</v>
      </c>
      <c r="B1797" s="6" t="s">
        <v>49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1010</v>
      </c>
      <c r="M1797" s="0">
        <v>0</v>
      </c>
      <c r="N1797" s="0">
        <v>0</v>
      </c>
      <c r="O1797" s="0">
        <v>0</v>
      </c>
      <c r="P1797" s="0" t="s">
        <v>30</v>
      </c>
      <c r="Q1797" s="0">
        <v>0</v>
      </c>
      <c r="R1797" s="7">
        <v>0</v>
      </c>
      <c r="S1797" s="7">
        <v>0</v>
      </c>
      <c r="T1797" s="7">
        <v>0</v>
      </c>
      <c r="U1797" s="7" t="s">
        <v>1013</v>
      </c>
      <c r="V1797" s="7" t="s">
        <v>33</v>
      </c>
      <c r="W1797" s="0" t="s">
        <v>2421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2423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1278</v>
      </c>
      <c r="M1798" s="0">
        <v>0</v>
      </c>
      <c r="N1798" s="0">
        <v>0</v>
      </c>
      <c r="O1798" s="0">
        <v>0</v>
      </c>
      <c r="P1798" s="0" t="s">
        <v>30</v>
      </c>
      <c r="Q1798" s="0">
        <v>0</v>
      </c>
      <c r="R1798" s="7">
        <v>0</v>
      </c>
      <c r="S1798" s="7">
        <v>0</v>
      </c>
      <c r="T1798" s="7">
        <v>0</v>
      </c>
      <c r="U1798" s="7" t="s">
        <v>51</v>
      </c>
      <c r="V1798" s="7" t="s">
        <v>33</v>
      </c>
      <c r="W1798" s="0" t="s">
        <v>2366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2424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1008</v>
      </c>
      <c r="M1799" s="0">
        <v>0</v>
      </c>
      <c r="N1799" s="0">
        <v>0</v>
      </c>
      <c r="O1799" s="0">
        <v>0</v>
      </c>
      <c r="P1799" s="0" t="s">
        <v>30</v>
      </c>
      <c r="Q1799" s="0">
        <v>0</v>
      </c>
      <c r="R1799" s="7">
        <v>0</v>
      </c>
      <c r="S1799" s="7">
        <v>0</v>
      </c>
      <c r="T1799" s="7">
        <v>0</v>
      </c>
      <c r="U1799" s="7" t="s">
        <v>124</v>
      </c>
      <c r="V1799" s="7" t="s">
        <v>33</v>
      </c>
      <c r="W1799" s="0" t="s">
        <v>2423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2425</v>
      </c>
      <c r="B1800" s="6" t="s">
        <v>29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1010</v>
      </c>
      <c r="M1800" s="0">
        <v>0</v>
      </c>
      <c r="N1800" s="0">
        <v>0</v>
      </c>
      <c r="O1800" s="0">
        <v>0</v>
      </c>
      <c r="P1800" s="0" t="s">
        <v>30</v>
      </c>
      <c r="Q1800" s="0">
        <v>0</v>
      </c>
      <c r="R1800" s="7">
        <v>0</v>
      </c>
      <c r="S1800" s="7">
        <v>0</v>
      </c>
      <c r="T1800" s="7">
        <v>0</v>
      </c>
      <c r="U1800" s="7" t="s">
        <v>1011</v>
      </c>
      <c r="V1800" s="7" t="s">
        <v>33</v>
      </c>
      <c r="W1800" s="0" t="s">
        <v>2424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2426</v>
      </c>
      <c r="B1801" s="6" t="s">
        <v>49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1010</v>
      </c>
      <c r="M1801" s="0">
        <v>0</v>
      </c>
      <c r="N1801" s="0">
        <v>0</v>
      </c>
      <c r="O1801" s="0">
        <v>0</v>
      </c>
      <c r="P1801" s="0" t="s">
        <v>30</v>
      </c>
      <c r="Q1801" s="0">
        <v>0</v>
      </c>
      <c r="R1801" s="7">
        <v>0</v>
      </c>
      <c r="S1801" s="7">
        <v>0</v>
      </c>
      <c r="T1801" s="7">
        <v>0</v>
      </c>
      <c r="U1801" s="7" t="s">
        <v>1013</v>
      </c>
      <c r="V1801" s="7" t="s">
        <v>33</v>
      </c>
      <c r="W1801" s="0" t="s">
        <v>2425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2427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1283</v>
      </c>
      <c r="M1802" s="0">
        <v>0</v>
      </c>
      <c r="N1802" s="0">
        <v>0</v>
      </c>
      <c r="O1802" s="0">
        <v>0</v>
      </c>
      <c r="P1802" s="0" t="s">
        <v>30</v>
      </c>
      <c r="Q1802" s="0">
        <v>648.04</v>
      </c>
      <c r="R1802" s="7">
        <v>514.5</v>
      </c>
      <c r="S1802" s="7">
        <v>514.5</v>
      </c>
      <c r="T1802" s="7">
        <v>648.04</v>
      </c>
      <c r="U1802" s="7" t="s">
        <v>51</v>
      </c>
      <c r="V1802" s="7" t="s">
        <v>33</v>
      </c>
      <c r="W1802" s="0" t="s">
        <v>2366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2428</v>
      </c>
      <c r="B1803" s="6" t="s">
        <v>29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1008</v>
      </c>
      <c r="M1803" s="0">
        <v>0</v>
      </c>
      <c r="N1803" s="0">
        <v>0</v>
      </c>
      <c r="O1803" s="0">
        <v>0</v>
      </c>
      <c r="P1803" s="0" t="s">
        <v>30</v>
      </c>
      <c r="Q1803" s="0">
        <v>648.04</v>
      </c>
      <c r="R1803" s="7">
        <v>514.5</v>
      </c>
      <c r="S1803" s="7">
        <v>514.5</v>
      </c>
      <c r="T1803" s="7">
        <v>648.04</v>
      </c>
      <c r="U1803" s="7" t="s">
        <v>124</v>
      </c>
      <c r="V1803" s="7" t="s">
        <v>33</v>
      </c>
      <c r="W1803" s="0" t="s">
        <v>2427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2429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1010</v>
      </c>
      <c r="M1804" s="0">
        <v>0</v>
      </c>
      <c r="N1804" s="0">
        <v>0</v>
      </c>
      <c r="O1804" s="0">
        <v>0</v>
      </c>
      <c r="P1804" s="0" t="s">
        <v>30</v>
      </c>
      <c r="Q1804" s="0">
        <v>648.04</v>
      </c>
      <c r="R1804" s="7">
        <v>514.5</v>
      </c>
      <c r="S1804" s="7">
        <v>514.5</v>
      </c>
      <c r="T1804" s="7">
        <v>648.04</v>
      </c>
      <c r="U1804" s="7" t="s">
        <v>1011</v>
      </c>
      <c r="V1804" s="7" t="s">
        <v>33</v>
      </c>
      <c r="W1804" s="0" t="s">
        <v>2428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2430</v>
      </c>
      <c r="B1805" s="6" t="s">
        <v>49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1010</v>
      </c>
      <c r="M1805" s="0">
        <v>0</v>
      </c>
      <c r="N1805" s="0">
        <v>0</v>
      </c>
      <c r="O1805" s="0">
        <v>0</v>
      </c>
      <c r="P1805" s="0" t="s">
        <v>30</v>
      </c>
      <c r="Q1805" s="0">
        <v>648.04</v>
      </c>
      <c r="R1805" s="7">
        <v>514.5</v>
      </c>
      <c r="S1805" s="7">
        <v>514.5</v>
      </c>
      <c r="T1805" s="7">
        <v>648.04</v>
      </c>
      <c r="U1805" s="7" t="s">
        <v>1013</v>
      </c>
      <c r="V1805" s="7" t="s">
        <v>33</v>
      </c>
      <c r="W1805" s="0" t="s">
        <v>2429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2430</v>
      </c>
      <c r="B1806" s="6" t="s">
        <v>30</v>
      </c>
      <c r="C1806" s="6" t="s">
        <v>30</v>
      </c>
      <c r="D1806" s="6">
        <v>2021</v>
      </c>
      <c r="E1806" s="6">
        <v>7</v>
      </c>
      <c r="F1806" s="6" t="s">
        <v>33</v>
      </c>
      <c r="G1806" s="6" t="s">
        <v>60</v>
      </c>
      <c r="H1806" s="6">
        <v>1</v>
      </c>
      <c r="I1806" s="6">
        <v>0</v>
      </c>
      <c r="J1806" s="10">
        <v>44407</v>
      </c>
      <c r="K1806" s="10" t="s">
        <v>610</v>
      </c>
      <c r="L1806" s="0" t="s">
        <v>1120</v>
      </c>
      <c r="M1806" s="0">
        <v>391</v>
      </c>
      <c r="N1806" s="0">
        <v>1</v>
      </c>
      <c r="O1806" s="0">
        <v>0</v>
      </c>
      <c r="P1806" s="0" t="s">
        <v>96</v>
      </c>
      <c r="Q1806" s="0">
        <v>0</v>
      </c>
      <c r="R1806" s="7">
        <v>514.5</v>
      </c>
      <c r="S1806" s="7">
        <v>514.5</v>
      </c>
      <c r="T1806" s="7">
        <v>0</v>
      </c>
      <c r="U1806" s="7" t="s">
        <v>1013</v>
      </c>
      <c r="V1806" s="7" t="s">
        <v>33</v>
      </c>
      <c r="W1806" s="0" t="s">
        <v>2429</v>
      </c>
      <c r="X1806" s="0">
        <v>1</v>
      </c>
      <c r="Y1806" s="0" t="s">
        <v>96</v>
      </c>
      <c r="Z1806" s="7" t="s">
        <v>35</v>
      </c>
      <c r="AA1806" s="7" t="s">
        <v>62</v>
      </c>
      <c r="AB1806" s="0" t="s">
        <v>30</v>
      </c>
    </row>
    <row r="1807">
      <c r="A1807" s="6" t="s">
        <v>2431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1757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47</v>
      </c>
      <c r="V1807" s="7" t="s">
        <v>33</v>
      </c>
      <c r="W1807" s="0" t="s">
        <v>2266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2432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2433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66444.25</v>
      </c>
      <c r="S1808" s="7">
        <v>66444.25</v>
      </c>
      <c r="T1808" s="7">
        <v>0</v>
      </c>
      <c r="U1808" s="7" t="s">
        <v>41</v>
      </c>
      <c r="V1808" s="7" t="s">
        <v>33</v>
      </c>
      <c r="W1808" s="0" t="s">
        <v>1586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2434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1591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61269.28</v>
      </c>
      <c r="S1809" s="7">
        <v>61269.28</v>
      </c>
      <c r="T1809" s="7">
        <v>0</v>
      </c>
      <c r="U1809" s="7" t="s">
        <v>47</v>
      </c>
      <c r="V1809" s="7" t="s">
        <v>33</v>
      </c>
      <c r="W1809" s="0" t="s">
        <v>2432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2435</v>
      </c>
      <c r="B1810" s="6" t="s">
        <v>29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1006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53881.2</v>
      </c>
      <c r="S1810" s="7">
        <v>53881.2</v>
      </c>
      <c r="T1810" s="7">
        <v>0</v>
      </c>
      <c r="U1810" s="7" t="s">
        <v>51</v>
      </c>
      <c r="V1810" s="7" t="s">
        <v>33</v>
      </c>
      <c r="W1810" s="0" t="s">
        <v>2434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2436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1008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53881.2</v>
      </c>
      <c r="S1811" s="7">
        <v>53881.2</v>
      </c>
      <c r="T1811" s="7">
        <v>0</v>
      </c>
      <c r="U1811" s="7" t="s">
        <v>124</v>
      </c>
      <c r="V1811" s="7" t="s">
        <v>33</v>
      </c>
      <c r="W1811" s="0" t="s">
        <v>2435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2437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1010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53881.2</v>
      </c>
      <c r="S1812" s="7">
        <v>53881.2</v>
      </c>
      <c r="T1812" s="7">
        <v>0</v>
      </c>
      <c r="U1812" s="7" t="s">
        <v>1011</v>
      </c>
      <c r="V1812" s="7" t="s">
        <v>33</v>
      </c>
      <c r="W1812" s="0" t="s">
        <v>2436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2438</v>
      </c>
      <c r="B1813" s="6" t="s">
        <v>49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1010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53881.2</v>
      </c>
      <c r="S1813" s="7">
        <v>53881.2</v>
      </c>
      <c r="T1813" s="7">
        <v>0</v>
      </c>
      <c r="U1813" s="7" t="s">
        <v>1013</v>
      </c>
      <c r="V1813" s="7" t="s">
        <v>33</v>
      </c>
      <c r="W1813" s="0" t="s">
        <v>2437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2438</v>
      </c>
      <c r="B1814" s="6" t="s">
        <v>30</v>
      </c>
      <c r="C1814" s="6" t="s">
        <v>30</v>
      </c>
      <c r="D1814" s="6">
        <v>2021</v>
      </c>
      <c r="E1814" s="6">
        <v>7</v>
      </c>
      <c r="F1814" s="6" t="s">
        <v>33</v>
      </c>
      <c r="G1814" s="6" t="s">
        <v>60</v>
      </c>
      <c r="H1814" s="6">
        <v>4</v>
      </c>
      <c r="I1814" s="6">
        <v>0</v>
      </c>
      <c r="J1814" s="10">
        <v>44392</v>
      </c>
      <c r="K1814" s="10" t="s">
        <v>480</v>
      </c>
      <c r="L1814" s="0" t="s">
        <v>481</v>
      </c>
      <c r="M1814" s="0">
        <v>393</v>
      </c>
      <c r="N1814" s="0">
        <v>1</v>
      </c>
      <c r="O1814" s="0">
        <v>0</v>
      </c>
      <c r="P1814" s="0" t="s">
        <v>96</v>
      </c>
      <c r="Q1814" s="0">
        <v>0</v>
      </c>
      <c r="R1814" s="7">
        <v>26940.6</v>
      </c>
      <c r="S1814" s="7">
        <v>26940.6</v>
      </c>
      <c r="T1814" s="7">
        <v>0</v>
      </c>
      <c r="U1814" s="7" t="s">
        <v>1013</v>
      </c>
      <c r="V1814" s="7" t="s">
        <v>33</v>
      </c>
      <c r="W1814" s="0" t="s">
        <v>2437</v>
      </c>
      <c r="X1814" s="0">
        <v>1</v>
      </c>
      <c r="Y1814" s="0" t="s">
        <v>96</v>
      </c>
      <c r="Z1814" s="7" t="s">
        <v>35</v>
      </c>
      <c r="AA1814" s="7" t="s">
        <v>62</v>
      </c>
      <c r="AB1814" s="0" t="s">
        <v>30</v>
      </c>
    </row>
    <row r="1815">
      <c r="A1815" s="6" t="s">
        <v>2438</v>
      </c>
      <c r="B1815" s="6" t="s">
        <v>30</v>
      </c>
      <c r="C1815" s="6" t="s">
        <v>30</v>
      </c>
      <c r="D1815" s="6">
        <v>2021</v>
      </c>
      <c r="E1815" s="6">
        <v>7</v>
      </c>
      <c r="F1815" s="6" t="s">
        <v>33</v>
      </c>
      <c r="G1815" s="6" t="s">
        <v>60</v>
      </c>
      <c r="H1815" s="6">
        <v>5</v>
      </c>
      <c r="I1815" s="6">
        <v>0</v>
      </c>
      <c r="J1815" s="10">
        <v>44408</v>
      </c>
      <c r="K1815" s="10" t="s">
        <v>482</v>
      </c>
      <c r="L1815" s="0" t="s">
        <v>483</v>
      </c>
      <c r="M1815" s="0">
        <v>394</v>
      </c>
      <c r="N1815" s="0">
        <v>1</v>
      </c>
      <c r="O1815" s="0">
        <v>0</v>
      </c>
      <c r="P1815" s="0" t="s">
        <v>96</v>
      </c>
      <c r="Q1815" s="0">
        <v>0</v>
      </c>
      <c r="R1815" s="7">
        <v>26940.6</v>
      </c>
      <c r="S1815" s="7">
        <v>26940.6</v>
      </c>
      <c r="T1815" s="7">
        <v>0</v>
      </c>
      <c r="U1815" s="7" t="s">
        <v>1013</v>
      </c>
      <c r="V1815" s="7" t="s">
        <v>33</v>
      </c>
      <c r="W1815" s="0" t="s">
        <v>2437</v>
      </c>
      <c r="X1815" s="0">
        <v>1</v>
      </c>
      <c r="Y1815" s="0" t="s">
        <v>96</v>
      </c>
      <c r="Z1815" s="7" t="s">
        <v>35</v>
      </c>
      <c r="AA1815" s="7" t="s">
        <v>62</v>
      </c>
      <c r="AB1815" s="0" t="s">
        <v>30</v>
      </c>
    </row>
    <row r="1816">
      <c r="A1816" s="6" t="s">
        <v>2439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1016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51</v>
      </c>
      <c r="V1816" s="7" t="s">
        <v>33</v>
      </c>
      <c r="W1816" s="0" t="s">
        <v>2434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2440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1008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124</v>
      </c>
      <c r="V1817" s="7" t="s">
        <v>33</v>
      </c>
      <c r="W1817" s="0" t="s">
        <v>2439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2441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1010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1011</v>
      </c>
      <c r="V1818" s="7" t="s">
        <v>33</v>
      </c>
      <c r="W1818" s="0" t="s">
        <v>2440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2442</v>
      </c>
      <c r="B1819" s="6" t="s">
        <v>49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1010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1013</v>
      </c>
      <c r="V1819" s="7" t="s">
        <v>33</v>
      </c>
      <c r="W1819" s="0" t="s">
        <v>2441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2443</v>
      </c>
      <c r="B1820" s="6" t="s">
        <v>29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1026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51</v>
      </c>
      <c r="V1820" s="7" t="s">
        <v>33</v>
      </c>
      <c r="W1820" s="0" t="s">
        <v>2434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2444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1008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124</v>
      </c>
      <c r="V1821" s="7" t="s">
        <v>33</v>
      </c>
      <c r="W1821" s="0" t="s">
        <v>2443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2445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1010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1011</v>
      </c>
      <c r="V1822" s="7" t="s">
        <v>33</v>
      </c>
      <c r="W1822" s="0" t="s">
        <v>2444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2446</v>
      </c>
      <c r="B1823" s="6" t="s">
        <v>49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1010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1013</v>
      </c>
      <c r="V1823" s="7" t="s">
        <v>33</v>
      </c>
      <c r="W1823" s="0" t="s">
        <v>2445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2447</v>
      </c>
      <c r="B1824" s="6" t="s">
        <v>29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1031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51</v>
      </c>
      <c r="V1824" s="7" t="s">
        <v>33</v>
      </c>
      <c r="W1824" s="0" t="s">
        <v>2434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2448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1008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124</v>
      </c>
      <c r="V1825" s="7" t="s">
        <v>33</v>
      </c>
      <c r="W1825" s="0" t="s">
        <v>2447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2449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1010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1011</v>
      </c>
      <c r="V1826" s="7" t="s">
        <v>33</v>
      </c>
      <c r="W1826" s="0" t="s">
        <v>2448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2450</v>
      </c>
      <c r="B1827" s="6" t="s">
        <v>49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1010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1013</v>
      </c>
      <c r="V1827" s="7" t="s">
        <v>33</v>
      </c>
      <c r="W1827" s="0" t="s">
        <v>2449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2451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1036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51</v>
      </c>
      <c r="V1828" s="7" t="s">
        <v>33</v>
      </c>
      <c r="W1828" s="0" t="s">
        <v>2434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2452</v>
      </c>
      <c r="B1829" s="6" t="s">
        <v>29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1008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124</v>
      </c>
      <c r="V1829" s="7" t="s">
        <v>33</v>
      </c>
      <c r="W1829" s="0" t="s">
        <v>2451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2453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1010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1011</v>
      </c>
      <c r="V1830" s="7" t="s">
        <v>33</v>
      </c>
      <c r="W1830" s="0" t="s">
        <v>2452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2454</v>
      </c>
      <c r="B1831" s="6" t="s">
        <v>49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1010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1013</v>
      </c>
      <c r="V1831" s="7" t="s">
        <v>33</v>
      </c>
      <c r="W1831" s="0" t="s">
        <v>2453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2455</v>
      </c>
      <c r="B1832" s="6" t="s">
        <v>29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487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51</v>
      </c>
      <c r="V1832" s="7" t="s">
        <v>33</v>
      </c>
      <c r="W1832" s="0" t="s">
        <v>2434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2456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1008</v>
      </c>
      <c r="M1833" s="0">
        <v>0</v>
      </c>
      <c r="N1833" s="0">
        <v>0</v>
      </c>
      <c r="O1833" s="0">
        <v>0</v>
      </c>
      <c r="P1833" s="0" t="s">
        <v>30</v>
      </c>
      <c r="Q1833" s="0">
        <v>0</v>
      </c>
      <c r="R1833" s="7">
        <v>0</v>
      </c>
      <c r="S1833" s="7">
        <v>0</v>
      </c>
      <c r="T1833" s="7">
        <v>0</v>
      </c>
      <c r="U1833" s="7" t="s">
        <v>124</v>
      </c>
      <c r="V1833" s="7" t="s">
        <v>33</v>
      </c>
      <c r="W1833" s="0" t="s">
        <v>2455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2457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1010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1011</v>
      </c>
      <c r="V1834" s="7" t="s">
        <v>33</v>
      </c>
      <c r="W1834" s="0" t="s">
        <v>2456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2458</v>
      </c>
      <c r="B1835" s="6" t="s">
        <v>49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1010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0</v>
      </c>
      <c r="S1835" s="7">
        <v>0</v>
      </c>
      <c r="T1835" s="7">
        <v>0</v>
      </c>
      <c r="U1835" s="7" t="s">
        <v>1013</v>
      </c>
      <c r="V1835" s="7" t="s">
        <v>33</v>
      </c>
      <c r="W1835" s="0" t="s">
        <v>2457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2459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1045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0</v>
      </c>
      <c r="S1836" s="7">
        <v>0</v>
      </c>
      <c r="T1836" s="7">
        <v>0</v>
      </c>
      <c r="U1836" s="7" t="s">
        <v>51</v>
      </c>
      <c r="V1836" s="7" t="s">
        <v>33</v>
      </c>
      <c r="W1836" s="0" t="s">
        <v>2434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2460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1008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0</v>
      </c>
      <c r="S1837" s="7">
        <v>0</v>
      </c>
      <c r="T1837" s="7">
        <v>0</v>
      </c>
      <c r="U1837" s="7" t="s">
        <v>124</v>
      </c>
      <c r="V1837" s="7" t="s">
        <v>33</v>
      </c>
      <c r="W1837" s="0" t="s">
        <v>2459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2461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1010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0</v>
      </c>
      <c r="S1838" s="7">
        <v>0</v>
      </c>
      <c r="T1838" s="7">
        <v>0</v>
      </c>
      <c r="U1838" s="7" t="s">
        <v>1011</v>
      </c>
      <c r="V1838" s="7" t="s">
        <v>33</v>
      </c>
      <c r="W1838" s="0" t="s">
        <v>2460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2462</v>
      </c>
      <c r="B1839" s="6" t="s">
        <v>49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1010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0</v>
      </c>
      <c r="S1839" s="7">
        <v>0</v>
      </c>
      <c r="T1839" s="7">
        <v>0</v>
      </c>
      <c r="U1839" s="7" t="s">
        <v>1013</v>
      </c>
      <c r="V1839" s="7" t="s">
        <v>33</v>
      </c>
      <c r="W1839" s="0" t="s">
        <v>2461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2463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1050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0</v>
      </c>
      <c r="S1840" s="7">
        <v>0</v>
      </c>
      <c r="T1840" s="7">
        <v>0</v>
      </c>
      <c r="U1840" s="7" t="s">
        <v>51</v>
      </c>
      <c r="V1840" s="7" t="s">
        <v>33</v>
      </c>
      <c r="W1840" s="0" t="s">
        <v>2434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2464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1008</v>
      </c>
      <c r="M1841" s="0">
        <v>0</v>
      </c>
      <c r="N1841" s="0">
        <v>0</v>
      </c>
      <c r="O1841" s="0">
        <v>0</v>
      </c>
      <c r="P1841" s="0" t="s">
        <v>30</v>
      </c>
      <c r="Q1841" s="0">
        <v>0</v>
      </c>
      <c r="R1841" s="7">
        <v>0</v>
      </c>
      <c r="S1841" s="7">
        <v>0</v>
      </c>
      <c r="T1841" s="7">
        <v>0</v>
      </c>
      <c r="U1841" s="7" t="s">
        <v>124</v>
      </c>
      <c r="V1841" s="7" t="s">
        <v>33</v>
      </c>
      <c r="W1841" s="0" t="s">
        <v>2463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2465</v>
      </c>
      <c r="B1842" s="6" t="s">
        <v>29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1010</v>
      </c>
      <c r="M1842" s="0">
        <v>0</v>
      </c>
      <c r="N1842" s="0">
        <v>0</v>
      </c>
      <c r="O1842" s="0">
        <v>0</v>
      </c>
      <c r="P1842" s="0" t="s">
        <v>30</v>
      </c>
      <c r="Q1842" s="0">
        <v>0</v>
      </c>
      <c r="R1842" s="7">
        <v>0</v>
      </c>
      <c r="S1842" s="7">
        <v>0</v>
      </c>
      <c r="T1842" s="7">
        <v>0</v>
      </c>
      <c r="U1842" s="7" t="s">
        <v>1011</v>
      </c>
      <c r="V1842" s="7" t="s">
        <v>33</v>
      </c>
      <c r="W1842" s="0" t="s">
        <v>2464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2466</v>
      </c>
      <c r="B1843" s="6" t="s">
        <v>49</v>
      </c>
      <c r="C1843" s="6" t="s">
        <v>29</v>
      </c>
      <c r="D1843" s="6" t="s">
        <v>30</v>
      </c>
      <c r="E1843" s="6" t="s">
        <v>30</v>
      </c>
      <c r="F1843" s="6" t="s">
        <v>30</v>
      </c>
      <c r="G1843" s="6" t="s">
        <v>30</v>
      </c>
      <c r="H1843" s="6" t="s">
        <v>30</v>
      </c>
      <c r="I1843" s="6" t="s">
        <v>30</v>
      </c>
      <c r="J1843" s="10" t="s">
        <v>30</v>
      </c>
      <c r="K1843" s="10" t="s">
        <v>30</v>
      </c>
      <c r="L1843" s="0" t="s">
        <v>1010</v>
      </c>
      <c r="M1843" s="0">
        <v>0</v>
      </c>
      <c r="N1843" s="0">
        <v>0</v>
      </c>
      <c r="O1843" s="0">
        <v>0</v>
      </c>
      <c r="P1843" s="0" t="s">
        <v>30</v>
      </c>
      <c r="Q1843" s="0">
        <v>0</v>
      </c>
      <c r="R1843" s="7">
        <v>0</v>
      </c>
      <c r="S1843" s="7">
        <v>0</v>
      </c>
      <c r="T1843" s="7">
        <v>0</v>
      </c>
      <c r="U1843" s="7" t="s">
        <v>1013</v>
      </c>
      <c r="V1843" s="7" t="s">
        <v>33</v>
      </c>
      <c r="W1843" s="0" t="s">
        <v>2465</v>
      </c>
      <c r="X1843" s="0" t="s">
        <v>30</v>
      </c>
      <c r="Y1843" s="0" t="s">
        <v>30</v>
      </c>
      <c r="Z1843" s="7" t="s">
        <v>35</v>
      </c>
      <c r="AA1843" s="7" t="s">
        <v>35</v>
      </c>
      <c r="AB1843" s="0" t="s">
        <v>30</v>
      </c>
    </row>
    <row r="1844">
      <c r="A1844" s="6" t="s">
        <v>2467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1055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51</v>
      </c>
      <c r="V1844" s="7" t="s">
        <v>33</v>
      </c>
      <c r="W1844" s="0" t="s">
        <v>2434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2468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1008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124</v>
      </c>
      <c r="V1845" s="7" t="s">
        <v>33</v>
      </c>
      <c r="W1845" s="0" t="s">
        <v>2467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2469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1010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1011</v>
      </c>
      <c r="V1846" s="7" t="s">
        <v>33</v>
      </c>
      <c r="W1846" s="0" t="s">
        <v>2468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2470</v>
      </c>
      <c r="B1847" s="6" t="s">
        <v>49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1010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1013</v>
      </c>
      <c r="V1847" s="7" t="s">
        <v>33</v>
      </c>
      <c r="W1847" s="0" t="s">
        <v>2469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2471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1060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51</v>
      </c>
      <c r="V1848" s="7" t="s">
        <v>33</v>
      </c>
      <c r="W1848" s="0" t="s">
        <v>2434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2472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1008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124</v>
      </c>
      <c r="V1849" s="7" t="s">
        <v>33</v>
      </c>
      <c r="W1849" s="0" t="s">
        <v>2471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2473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1010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1011</v>
      </c>
      <c r="V1850" s="7" t="s">
        <v>33</v>
      </c>
      <c r="W1850" s="0" t="s">
        <v>2472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2474</v>
      </c>
      <c r="B1851" s="6" t="s">
        <v>49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1010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1013</v>
      </c>
      <c r="V1851" s="7" t="s">
        <v>33</v>
      </c>
      <c r="W1851" s="0" t="s">
        <v>2473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2475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1065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2000</v>
      </c>
      <c r="S1852" s="7">
        <v>2000</v>
      </c>
      <c r="T1852" s="7">
        <v>0</v>
      </c>
      <c r="U1852" s="7" t="s">
        <v>51</v>
      </c>
      <c r="V1852" s="7" t="s">
        <v>33</v>
      </c>
      <c r="W1852" s="0" t="s">
        <v>2434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2476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1008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2000</v>
      </c>
      <c r="S1853" s="7">
        <v>2000</v>
      </c>
      <c r="T1853" s="7">
        <v>0</v>
      </c>
      <c r="U1853" s="7" t="s">
        <v>124</v>
      </c>
      <c r="V1853" s="7" t="s">
        <v>33</v>
      </c>
      <c r="W1853" s="0" t="s">
        <v>2475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2477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1010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2000</v>
      </c>
      <c r="S1854" s="7">
        <v>2000</v>
      </c>
      <c r="T1854" s="7">
        <v>0</v>
      </c>
      <c r="U1854" s="7" t="s">
        <v>1011</v>
      </c>
      <c r="V1854" s="7" t="s">
        <v>33</v>
      </c>
      <c r="W1854" s="0" t="s">
        <v>2476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2478</v>
      </c>
      <c r="B1855" s="6" t="s">
        <v>49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1010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2000</v>
      </c>
      <c r="S1855" s="7">
        <v>2000</v>
      </c>
      <c r="T1855" s="7">
        <v>0</v>
      </c>
      <c r="U1855" s="7" t="s">
        <v>1013</v>
      </c>
      <c r="V1855" s="7" t="s">
        <v>33</v>
      </c>
      <c r="W1855" s="0" t="s">
        <v>2477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2478</v>
      </c>
      <c r="B1856" s="6" t="s">
        <v>30</v>
      </c>
      <c r="C1856" s="6" t="s">
        <v>30</v>
      </c>
      <c r="D1856" s="6">
        <v>2021</v>
      </c>
      <c r="E1856" s="6">
        <v>7</v>
      </c>
      <c r="F1856" s="6" t="s">
        <v>33</v>
      </c>
      <c r="G1856" s="6" t="s">
        <v>60</v>
      </c>
      <c r="H1856" s="6">
        <v>4</v>
      </c>
      <c r="I1856" s="6">
        <v>0</v>
      </c>
      <c r="J1856" s="10">
        <v>44392</v>
      </c>
      <c r="K1856" s="10" t="s">
        <v>480</v>
      </c>
      <c r="L1856" s="0" t="s">
        <v>481</v>
      </c>
      <c r="M1856" s="0">
        <v>393</v>
      </c>
      <c r="N1856" s="0">
        <v>1</v>
      </c>
      <c r="O1856" s="0">
        <v>0</v>
      </c>
      <c r="P1856" s="0" t="s">
        <v>96</v>
      </c>
      <c r="Q1856" s="0">
        <v>0</v>
      </c>
      <c r="R1856" s="7">
        <v>1000</v>
      </c>
      <c r="S1856" s="7">
        <v>1000</v>
      </c>
      <c r="T1856" s="7">
        <v>0</v>
      </c>
      <c r="U1856" s="7" t="s">
        <v>1013</v>
      </c>
      <c r="V1856" s="7" t="s">
        <v>33</v>
      </c>
      <c r="W1856" s="0" t="s">
        <v>2477</v>
      </c>
      <c r="X1856" s="0">
        <v>1</v>
      </c>
      <c r="Y1856" s="0" t="s">
        <v>96</v>
      </c>
      <c r="Z1856" s="7" t="s">
        <v>35</v>
      </c>
      <c r="AA1856" s="7" t="s">
        <v>62</v>
      </c>
      <c r="AB1856" s="0" t="s">
        <v>30</v>
      </c>
    </row>
    <row r="1857">
      <c r="A1857" s="6" t="s">
        <v>2478</v>
      </c>
      <c r="B1857" s="6" t="s">
        <v>30</v>
      </c>
      <c r="C1857" s="6" t="s">
        <v>30</v>
      </c>
      <c r="D1857" s="6">
        <v>2021</v>
      </c>
      <c r="E1857" s="6">
        <v>7</v>
      </c>
      <c r="F1857" s="6" t="s">
        <v>33</v>
      </c>
      <c r="G1857" s="6" t="s">
        <v>60</v>
      </c>
      <c r="H1857" s="6">
        <v>5</v>
      </c>
      <c r="I1857" s="6">
        <v>0</v>
      </c>
      <c r="J1857" s="10">
        <v>44408</v>
      </c>
      <c r="K1857" s="10" t="s">
        <v>482</v>
      </c>
      <c r="L1857" s="0" t="s">
        <v>483</v>
      </c>
      <c r="M1857" s="0">
        <v>394</v>
      </c>
      <c r="N1857" s="0">
        <v>1</v>
      </c>
      <c r="O1857" s="0">
        <v>0</v>
      </c>
      <c r="P1857" s="0" t="s">
        <v>96</v>
      </c>
      <c r="Q1857" s="0">
        <v>0</v>
      </c>
      <c r="R1857" s="7">
        <v>1000</v>
      </c>
      <c r="S1857" s="7">
        <v>1000</v>
      </c>
      <c r="T1857" s="7">
        <v>0</v>
      </c>
      <c r="U1857" s="7" t="s">
        <v>1013</v>
      </c>
      <c r="V1857" s="7" t="s">
        <v>33</v>
      </c>
      <c r="W1857" s="0" t="s">
        <v>2477</v>
      </c>
      <c r="X1857" s="0">
        <v>1</v>
      </c>
      <c r="Y1857" s="0" t="s">
        <v>96</v>
      </c>
      <c r="Z1857" s="7" t="s">
        <v>35</v>
      </c>
      <c r="AA1857" s="7" t="s">
        <v>62</v>
      </c>
      <c r="AB1857" s="0" t="s">
        <v>30</v>
      </c>
    </row>
    <row r="1858">
      <c r="A1858" s="6" t="s">
        <v>2479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1073</v>
      </c>
      <c r="M1858" s="0">
        <v>0</v>
      </c>
      <c r="N1858" s="0">
        <v>0</v>
      </c>
      <c r="O1858" s="0">
        <v>0</v>
      </c>
      <c r="P1858" s="0" t="s">
        <v>30</v>
      </c>
      <c r="Q1858" s="0">
        <v>0</v>
      </c>
      <c r="R1858" s="7">
        <v>0</v>
      </c>
      <c r="S1858" s="7">
        <v>0</v>
      </c>
      <c r="T1858" s="7">
        <v>0</v>
      </c>
      <c r="U1858" s="7" t="s">
        <v>51</v>
      </c>
      <c r="V1858" s="7" t="s">
        <v>33</v>
      </c>
      <c r="W1858" s="0" t="s">
        <v>2434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2480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1008</v>
      </c>
      <c r="M1859" s="0">
        <v>0</v>
      </c>
      <c r="N1859" s="0">
        <v>0</v>
      </c>
      <c r="O1859" s="0">
        <v>0</v>
      </c>
      <c r="P1859" s="0" t="s">
        <v>30</v>
      </c>
      <c r="Q1859" s="0">
        <v>0</v>
      </c>
      <c r="R1859" s="7">
        <v>0</v>
      </c>
      <c r="S1859" s="7">
        <v>0</v>
      </c>
      <c r="T1859" s="7">
        <v>0</v>
      </c>
      <c r="U1859" s="7" t="s">
        <v>124</v>
      </c>
      <c r="V1859" s="7" t="s">
        <v>33</v>
      </c>
      <c r="W1859" s="0" t="s">
        <v>2479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2481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1010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1011</v>
      </c>
      <c r="V1860" s="7" t="s">
        <v>33</v>
      </c>
      <c r="W1860" s="0" t="s">
        <v>2480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2482</v>
      </c>
      <c r="B1861" s="6" t="s">
        <v>49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1010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1013</v>
      </c>
      <c r="V1861" s="7" t="s">
        <v>33</v>
      </c>
      <c r="W1861" s="0" t="s">
        <v>2481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2483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1078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51</v>
      </c>
      <c r="V1862" s="7" t="s">
        <v>33</v>
      </c>
      <c r="W1862" s="0" t="s">
        <v>2434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2484</v>
      </c>
      <c r="B1863" s="6" t="s">
        <v>29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1008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124</v>
      </c>
      <c r="V1863" s="7" t="s">
        <v>33</v>
      </c>
      <c r="W1863" s="0" t="s">
        <v>2483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2485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1010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1011</v>
      </c>
      <c r="V1864" s="7" t="s">
        <v>33</v>
      </c>
      <c r="W1864" s="0" t="s">
        <v>2484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2486</v>
      </c>
      <c r="B1865" s="6" t="s">
        <v>49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1010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1013</v>
      </c>
      <c r="V1865" s="7" t="s">
        <v>33</v>
      </c>
      <c r="W1865" s="0" t="s">
        <v>2485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2487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1083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51</v>
      </c>
      <c r="V1866" s="7" t="s">
        <v>33</v>
      </c>
      <c r="W1866" s="0" t="s">
        <v>2434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2488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1008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124</v>
      </c>
      <c r="V1867" s="7" t="s">
        <v>33</v>
      </c>
      <c r="W1867" s="0" t="s">
        <v>2487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2489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1010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1011</v>
      </c>
      <c r="V1868" s="7" t="s">
        <v>33</v>
      </c>
      <c r="W1868" s="0" t="s">
        <v>2488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2490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1010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1013</v>
      </c>
      <c r="V1869" s="7" t="s">
        <v>33</v>
      </c>
      <c r="W1869" s="0" t="s">
        <v>2489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2491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1091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51</v>
      </c>
      <c r="V1870" s="7" t="s">
        <v>33</v>
      </c>
      <c r="W1870" s="0" t="s">
        <v>2434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2492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1008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124</v>
      </c>
      <c r="V1871" s="7" t="s">
        <v>33</v>
      </c>
      <c r="W1871" s="0" t="s">
        <v>2491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2493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1010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1011</v>
      </c>
      <c r="V1872" s="7" t="s">
        <v>33</v>
      </c>
      <c r="W1872" s="0" t="s">
        <v>2492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2494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1010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1013</v>
      </c>
      <c r="V1873" s="7" t="s">
        <v>33</v>
      </c>
      <c r="W1873" s="0" t="s">
        <v>2493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2495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1045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51</v>
      </c>
      <c r="V1874" s="7" t="s">
        <v>33</v>
      </c>
      <c r="W1874" s="0" t="s">
        <v>2434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2496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1008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124</v>
      </c>
      <c r="V1875" s="7" t="s">
        <v>33</v>
      </c>
      <c r="W1875" s="0" t="s">
        <v>2495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2497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1010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1011</v>
      </c>
      <c r="V1876" s="7" t="s">
        <v>33</v>
      </c>
      <c r="W1876" s="0" t="s">
        <v>2496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2498</v>
      </c>
      <c r="B1877" s="6" t="s">
        <v>49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1010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1013</v>
      </c>
      <c r="V1877" s="7" t="s">
        <v>33</v>
      </c>
      <c r="W1877" s="0" t="s">
        <v>2497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2499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1100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5388.08</v>
      </c>
      <c r="S1878" s="7">
        <v>5388.08</v>
      </c>
      <c r="T1878" s="7">
        <v>0</v>
      </c>
      <c r="U1878" s="7" t="s">
        <v>51</v>
      </c>
      <c r="V1878" s="7" t="s">
        <v>33</v>
      </c>
      <c r="W1878" s="0" t="s">
        <v>2434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2500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1008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5388.08</v>
      </c>
      <c r="S1879" s="7">
        <v>5388.08</v>
      </c>
      <c r="T1879" s="7">
        <v>0</v>
      </c>
      <c r="U1879" s="7" t="s">
        <v>124</v>
      </c>
      <c r="V1879" s="7" t="s">
        <v>33</v>
      </c>
      <c r="W1879" s="0" t="s">
        <v>2499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2501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1010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5388.08</v>
      </c>
      <c r="S1880" s="7">
        <v>5388.08</v>
      </c>
      <c r="T1880" s="7">
        <v>0</v>
      </c>
      <c r="U1880" s="7" t="s">
        <v>1011</v>
      </c>
      <c r="V1880" s="7" t="s">
        <v>33</v>
      </c>
      <c r="W1880" s="0" t="s">
        <v>2500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2502</v>
      </c>
      <c r="B1881" s="6" t="s">
        <v>49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1010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5388.08</v>
      </c>
      <c r="S1881" s="7">
        <v>5388.08</v>
      </c>
      <c r="T1881" s="7">
        <v>0</v>
      </c>
      <c r="U1881" s="7" t="s">
        <v>1013</v>
      </c>
      <c r="V1881" s="7" t="s">
        <v>33</v>
      </c>
      <c r="W1881" s="0" t="s">
        <v>2501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2502</v>
      </c>
      <c r="B1882" s="6" t="s">
        <v>30</v>
      </c>
      <c r="C1882" s="6" t="s">
        <v>30</v>
      </c>
      <c r="D1882" s="6">
        <v>2021</v>
      </c>
      <c r="E1882" s="6">
        <v>7</v>
      </c>
      <c r="F1882" s="6" t="s">
        <v>33</v>
      </c>
      <c r="G1882" s="6" t="s">
        <v>60</v>
      </c>
      <c r="H1882" s="6">
        <v>4</v>
      </c>
      <c r="I1882" s="6">
        <v>0</v>
      </c>
      <c r="J1882" s="10">
        <v>44392</v>
      </c>
      <c r="K1882" s="10" t="s">
        <v>480</v>
      </c>
      <c r="L1882" s="0" t="s">
        <v>481</v>
      </c>
      <c r="M1882" s="0">
        <v>393</v>
      </c>
      <c r="N1882" s="0">
        <v>1</v>
      </c>
      <c r="O1882" s="0">
        <v>0</v>
      </c>
      <c r="P1882" s="0" t="s">
        <v>96</v>
      </c>
      <c r="Q1882" s="0">
        <v>0</v>
      </c>
      <c r="R1882" s="7">
        <v>2694.04</v>
      </c>
      <c r="S1882" s="7">
        <v>2694.04</v>
      </c>
      <c r="T1882" s="7">
        <v>0</v>
      </c>
      <c r="U1882" s="7" t="s">
        <v>1013</v>
      </c>
      <c r="V1882" s="7" t="s">
        <v>33</v>
      </c>
      <c r="W1882" s="0" t="s">
        <v>2501</v>
      </c>
      <c r="X1882" s="0">
        <v>1</v>
      </c>
      <c r="Y1882" s="0" t="s">
        <v>96</v>
      </c>
      <c r="Z1882" s="7" t="s">
        <v>35</v>
      </c>
      <c r="AA1882" s="7" t="s">
        <v>62</v>
      </c>
      <c r="AB1882" s="0" t="s">
        <v>30</v>
      </c>
    </row>
    <row r="1883">
      <c r="A1883" s="6" t="s">
        <v>2502</v>
      </c>
      <c r="B1883" s="6" t="s">
        <v>30</v>
      </c>
      <c r="C1883" s="6" t="s">
        <v>30</v>
      </c>
      <c r="D1883" s="6">
        <v>2021</v>
      </c>
      <c r="E1883" s="6">
        <v>7</v>
      </c>
      <c r="F1883" s="6" t="s">
        <v>33</v>
      </c>
      <c r="G1883" s="6" t="s">
        <v>60</v>
      </c>
      <c r="H1883" s="6">
        <v>5</v>
      </c>
      <c r="I1883" s="6">
        <v>0</v>
      </c>
      <c r="J1883" s="10">
        <v>44408</v>
      </c>
      <c r="K1883" s="10" t="s">
        <v>482</v>
      </c>
      <c r="L1883" s="0" t="s">
        <v>483</v>
      </c>
      <c r="M1883" s="0">
        <v>394</v>
      </c>
      <c r="N1883" s="0">
        <v>1</v>
      </c>
      <c r="O1883" s="0">
        <v>0</v>
      </c>
      <c r="P1883" s="0" t="s">
        <v>96</v>
      </c>
      <c r="Q1883" s="0">
        <v>0</v>
      </c>
      <c r="R1883" s="7">
        <v>2694.04</v>
      </c>
      <c r="S1883" s="7">
        <v>2694.04</v>
      </c>
      <c r="T1883" s="7">
        <v>0</v>
      </c>
      <c r="U1883" s="7" t="s">
        <v>1013</v>
      </c>
      <c r="V1883" s="7" t="s">
        <v>33</v>
      </c>
      <c r="W1883" s="0" t="s">
        <v>2501</v>
      </c>
      <c r="X1883" s="0">
        <v>1</v>
      </c>
      <c r="Y1883" s="0" t="s">
        <v>96</v>
      </c>
      <c r="Z1883" s="7" t="s">
        <v>35</v>
      </c>
      <c r="AA1883" s="7" t="s">
        <v>62</v>
      </c>
      <c r="AB1883" s="0" t="s">
        <v>30</v>
      </c>
    </row>
    <row r="1884">
      <c r="A1884" s="6" t="s">
        <v>2503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1661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2852.06</v>
      </c>
      <c r="S1884" s="7">
        <v>2852.06</v>
      </c>
      <c r="T1884" s="7">
        <v>0</v>
      </c>
      <c r="U1884" s="7" t="s">
        <v>47</v>
      </c>
      <c r="V1884" s="7" t="s">
        <v>33</v>
      </c>
      <c r="W1884" s="0" t="s">
        <v>2432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2504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1116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120</v>
      </c>
      <c r="S1885" s="7">
        <v>120</v>
      </c>
      <c r="T1885" s="7">
        <v>0</v>
      </c>
      <c r="U1885" s="7" t="s">
        <v>51</v>
      </c>
      <c r="V1885" s="7" t="s">
        <v>33</v>
      </c>
      <c r="W1885" s="0" t="s">
        <v>2503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2505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1008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120</v>
      </c>
      <c r="S1886" s="7">
        <v>120</v>
      </c>
      <c r="T1886" s="7">
        <v>0</v>
      </c>
      <c r="U1886" s="7" t="s">
        <v>124</v>
      </c>
      <c r="V1886" s="7" t="s">
        <v>33</v>
      </c>
      <c r="W1886" s="0" t="s">
        <v>2504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2506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1010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120</v>
      </c>
      <c r="S1887" s="7">
        <v>120</v>
      </c>
      <c r="T1887" s="7">
        <v>0</v>
      </c>
      <c r="U1887" s="7" t="s">
        <v>1011</v>
      </c>
      <c r="V1887" s="7" t="s">
        <v>33</v>
      </c>
      <c r="W1887" s="0" t="s">
        <v>2505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2507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1010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120</v>
      </c>
      <c r="S1888" s="7">
        <v>120</v>
      </c>
      <c r="T1888" s="7">
        <v>0</v>
      </c>
      <c r="U1888" s="7" t="s">
        <v>1013</v>
      </c>
      <c r="V1888" s="7" t="s">
        <v>33</v>
      </c>
      <c r="W1888" s="0" t="s">
        <v>2506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2507</v>
      </c>
      <c r="B1889" s="6" t="s">
        <v>30</v>
      </c>
      <c r="C1889" s="6" t="s">
        <v>30</v>
      </c>
      <c r="D1889" s="6">
        <v>2021</v>
      </c>
      <c r="E1889" s="6">
        <v>7</v>
      </c>
      <c r="F1889" s="6" t="s">
        <v>33</v>
      </c>
      <c r="G1889" s="6" t="s">
        <v>60</v>
      </c>
      <c r="H1889" s="6">
        <v>1</v>
      </c>
      <c r="I1889" s="6">
        <v>0</v>
      </c>
      <c r="J1889" s="10">
        <v>44407</v>
      </c>
      <c r="K1889" s="10" t="s">
        <v>610</v>
      </c>
      <c r="L1889" s="0" t="s">
        <v>1120</v>
      </c>
      <c r="M1889" s="0">
        <v>391</v>
      </c>
      <c r="N1889" s="0">
        <v>1</v>
      </c>
      <c r="O1889" s="0">
        <v>0</v>
      </c>
      <c r="P1889" s="0" t="s">
        <v>96</v>
      </c>
      <c r="Q1889" s="0">
        <v>0</v>
      </c>
      <c r="R1889" s="7">
        <v>120</v>
      </c>
      <c r="S1889" s="7">
        <v>120</v>
      </c>
      <c r="T1889" s="7">
        <v>0</v>
      </c>
      <c r="U1889" s="7" t="s">
        <v>1013</v>
      </c>
      <c r="V1889" s="7" t="s">
        <v>33</v>
      </c>
      <c r="W1889" s="0" t="s">
        <v>2506</v>
      </c>
      <c r="X1889" s="0">
        <v>1</v>
      </c>
      <c r="Y1889" s="0" t="s">
        <v>96</v>
      </c>
      <c r="Z1889" s="7" t="s">
        <v>35</v>
      </c>
      <c r="AA1889" s="7" t="s">
        <v>62</v>
      </c>
      <c r="AB1889" s="0" t="s">
        <v>30</v>
      </c>
    </row>
    <row r="1890">
      <c r="A1890" s="6" t="s">
        <v>2508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1122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51</v>
      </c>
      <c r="V1890" s="7" t="s">
        <v>33</v>
      </c>
      <c r="W1890" s="0" t="s">
        <v>2503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2509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1008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124</v>
      </c>
      <c r="V1891" s="7" t="s">
        <v>33</v>
      </c>
      <c r="W1891" s="0" t="s">
        <v>2508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2510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1010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1011</v>
      </c>
      <c r="V1892" s="7" t="s">
        <v>33</v>
      </c>
      <c r="W1892" s="0" t="s">
        <v>2509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2511</v>
      </c>
      <c r="B1893" s="6" t="s">
        <v>49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1010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1013</v>
      </c>
      <c r="V1893" s="7" t="s">
        <v>33</v>
      </c>
      <c r="W1893" s="0" t="s">
        <v>2510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2512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1127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51</v>
      </c>
      <c r="V1894" s="7" t="s">
        <v>33</v>
      </c>
      <c r="W1894" s="0" t="s">
        <v>2503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2513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1008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124</v>
      </c>
      <c r="V1895" s="7" t="s">
        <v>33</v>
      </c>
      <c r="W1895" s="0" t="s">
        <v>2512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2514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1010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1011</v>
      </c>
      <c r="V1896" s="7" t="s">
        <v>33</v>
      </c>
      <c r="W1896" s="0" t="s">
        <v>2513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2515</v>
      </c>
      <c r="B1897" s="6" t="s">
        <v>49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1010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1013</v>
      </c>
      <c r="V1897" s="7" t="s">
        <v>33</v>
      </c>
      <c r="W1897" s="0" t="s">
        <v>2514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2516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1132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398.6</v>
      </c>
      <c r="S1898" s="7">
        <v>398.6</v>
      </c>
      <c r="T1898" s="7">
        <v>0</v>
      </c>
      <c r="U1898" s="7" t="s">
        <v>51</v>
      </c>
      <c r="V1898" s="7" t="s">
        <v>33</v>
      </c>
      <c r="W1898" s="0" t="s">
        <v>2503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2517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1008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398.6</v>
      </c>
      <c r="S1899" s="7">
        <v>398.6</v>
      </c>
      <c r="T1899" s="7">
        <v>0</v>
      </c>
      <c r="U1899" s="7" t="s">
        <v>124</v>
      </c>
      <c r="V1899" s="7" t="s">
        <v>33</v>
      </c>
      <c r="W1899" s="0" t="s">
        <v>2516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2518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1010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398.6</v>
      </c>
      <c r="S1900" s="7">
        <v>398.6</v>
      </c>
      <c r="T1900" s="7">
        <v>0</v>
      </c>
      <c r="U1900" s="7" t="s">
        <v>1011</v>
      </c>
      <c r="V1900" s="7" t="s">
        <v>33</v>
      </c>
      <c r="W1900" s="0" t="s">
        <v>2517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2519</v>
      </c>
      <c r="B1901" s="6" t="s">
        <v>49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1010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398.6</v>
      </c>
      <c r="S1901" s="7">
        <v>398.6</v>
      </c>
      <c r="T1901" s="7">
        <v>0</v>
      </c>
      <c r="U1901" s="7" t="s">
        <v>1013</v>
      </c>
      <c r="V1901" s="7" t="s">
        <v>33</v>
      </c>
      <c r="W1901" s="0" t="s">
        <v>2518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2519</v>
      </c>
      <c r="B1902" s="6" t="s">
        <v>30</v>
      </c>
      <c r="C1902" s="6" t="s">
        <v>30</v>
      </c>
      <c r="D1902" s="6">
        <v>2021</v>
      </c>
      <c r="E1902" s="6">
        <v>7</v>
      </c>
      <c r="F1902" s="6" t="s">
        <v>33</v>
      </c>
      <c r="G1902" s="6" t="s">
        <v>60</v>
      </c>
      <c r="H1902" s="6">
        <v>1</v>
      </c>
      <c r="I1902" s="6">
        <v>0</v>
      </c>
      <c r="J1902" s="10">
        <v>44407</v>
      </c>
      <c r="K1902" s="10" t="s">
        <v>610</v>
      </c>
      <c r="L1902" s="0" t="s">
        <v>1120</v>
      </c>
      <c r="M1902" s="0">
        <v>391</v>
      </c>
      <c r="N1902" s="0">
        <v>1</v>
      </c>
      <c r="O1902" s="0">
        <v>0</v>
      </c>
      <c r="P1902" s="0" t="s">
        <v>96</v>
      </c>
      <c r="Q1902" s="0">
        <v>0</v>
      </c>
      <c r="R1902" s="7">
        <v>398.6</v>
      </c>
      <c r="S1902" s="7">
        <v>398.6</v>
      </c>
      <c r="T1902" s="7">
        <v>0</v>
      </c>
      <c r="U1902" s="7" t="s">
        <v>1013</v>
      </c>
      <c r="V1902" s="7" t="s">
        <v>33</v>
      </c>
      <c r="W1902" s="0" t="s">
        <v>2518</v>
      </c>
      <c r="X1902" s="0">
        <v>1</v>
      </c>
      <c r="Y1902" s="0" t="s">
        <v>96</v>
      </c>
      <c r="Z1902" s="7" t="s">
        <v>35</v>
      </c>
      <c r="AA1902" s="7" t="s">
        <v>62</v>
      </c>
      <c r="AB1902" s="0" t="s">
        <v>30</v>
      </c>
    </row>
    <row r="1903">
      <c r="A1903" s="6" t="s">
        <v>2520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1149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843.45</v>
      </c>
      <c r="S1903" s="7">
        <v>843.45</v>
      </c>
      <c r="T1903" s="7">
        <v>0</v>
      </c>
      <c r="U1903" s="7" t="s">
        <v>51</v>
      </c>
      <c r="V1903" s="7" t="s">
        <v>33</v>
      </c>
      <c r="W1903" s="0" t="s">
        <v>2503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2521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1008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843.45</v>
      </c>
      <c r="S1904" s="7">
        <v>843.45</v>
      </c>
      <c r="T1904" s="7">
        <v>0</v>
      </c>
      <c r="U1904" s="7" t="s">
        <v>124</v>
      </c>
      <c r="V1904" s="7" t="s">
        <v>33</v>
      </c>
      <c r="W1904" s="0" t="s">
        <v>2520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2522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1010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843.45</v>
      </c>
      <c r="S1905" s="7">
        <v>843.45</v>
      </c>
      <c r="T1905" s="7">
        <v>0</v>
      </c>
      <c r="U1905" s="7" t="s">
        <v>1011</v>
      </c>
      <c r="V1905" s="7" t="s">
        <v>33</v>
      </c>
      <c r="W1905" s="0" t="s">
        <v>2521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2523</v>
      </c>
      <c r="B1906" s="6" t="s">
        <v>49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1010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843.45</v>
      </c>
      <c r="S1906" s="7">
        <v>843.45</v>
      </c>
      <c r="T1906" s="7">
        <v>0</v>
      </c>
      <c r="U1906" s="7" t="s">
        <v>1013</v>
      </c>
      <c r="V1906" s="7" t="s">
        <v>33</v>
      </c>
      <c r="W1906" s="0" t="s">
        <v>2522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2523</v>
      </c>
      <c r="B1907" s="6" t="s">
        <v>30</v>
      </c>
      <c r="C1907" s="6" t="s">
        <v>30</v>
      </c>
      <c r="D1907" s="6">
        <v>2021</v>
      </c>
      <c r="E1907" s="6">
        <v>7</v>
      </c>
      <c r="F1907" s="6" t="s">
        <v>33</v>
      </c>
      <c r="G1907" s="6" t="s">
        <v>60</v>
      </c>
      <c r="H1907" s="6">
        <v>1</v>
      </c>
      <c r="I1907" s="6">
        <v>0</v>
      </c>
      <c r="J1907" s="10">
        <v>44407</v>
      </c>
      <c r="K1907" s="10" t="s">
        <v>610</v>
      </c>
      <c r="L1907" s="0" t="s">
        <v>1120</v>
      </c>
      <c r="M1907" s="0">
        <v>391</v>
      </c>
      <c r="N1907" s="0">
        <v>1</v>
      </c>
      <c r="O1907" s="0">
        <v>0</v>
      </c>
      <c r="P1907" s="0" t="s">
        <v>96</v>
      </c>
      <c r="Q1907" s="0">
        <v>0</v>
      </c>
      <c r="R1907" s="7">
        <v>843.45</v>
      </c>
      <c r="S1907" s="7">
        <v>843.45</v>
      </c>
      <c r="T1907" s="7">
        <v>0</v>
      </c>
      <c r="U1907" s="7" t="s">
        <v>1013</v>
      </c>
      <c r="V1907" s="7" t="s">
        <v>33</v>
      </c>
      <c r="W1907" s="0" t="s">
        <v>2522</v>
      </c>
      <c r="X1907" s="0">
        <v>1</v>
      </c>
      <c r="Y1907" s="0" t="s">
        <v>96</v>
      </c>
      <c r="Z1907" s="7" t="s">
        <v>35</v>
      </c>
      <c r="AA1907" s="7" t="s">
        <v>62</v>
      </c>
      <c r="AB1907" s="0" t="s">
        <v>30</v>
      </c>
    </row>
    <row r="1908">
      <c r="A1908" s="6" t="s">
        <v>2524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1162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1490.01</v>
      </c>
      <c r="S1908" s="7">
        <v>1490.01</v>
      </c>
      <c r="T1908" s="7">
        <v>0</v>
      </c>
      <c r="U1908" s="7" t="s">
        <v>51</v>
      </c>
      <c r="V1908" s="7" t="s">
        <v>33</v>
      </c>
      <c r="W1908" s="0" t="s">
        <v>2503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2525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1008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1490.01</v>
      </c>
      <c r="S1909" s="7">
        <v>1490.01</v>
      </c>
      <c r="T1909" s="7">
        <v>0</v>
      </c>
      <c r="U1909" s="7" t="s">
        <v>124</v>
      </c>
      <c r="V1909" s="7" t="s">
        <v>33</v>
      </c>
      <c r="W1909" s="0" t="s">
        <v>2524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2526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1010</v>
      </c>
      <c r="M1910" s="0">
        <v>0</v>
      </c>
      <c r="N1910" s="0">
        <v>0</v>
      </c>
      <c r="O1910" s="0">
        <v>0</v>
      </c>
      <c r="P1910" s="0" t="s">
        <v>30</v>
      </c>
      <c r="Q1910" s="0">
        <v>0</v>
      </c>
      <c r="R1910" s="7">
        <v>1490.01</v>
      </c>
      <c r="S1910" s="7">
        <v>1490.01</v>
      </c>
      <c r="T1910" s="7">
        <v>0</v>
      </c>
      <c r="U1910" s="7" t="s">
        <v>1011</v>
      </c>
      <c r="V1910" s="7" t="s">
        <v>33</v>
      </c>
      <c r="W1910" s="0" t="s">
        <v>2525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2527</v>
      </c>
      <c r="B1911" s="6" t="s">
        <v>49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1010</v>
      </c>
      <c r="M1911" s="0">
        <v>0</v>
      </c>
      <c r="N1911" s="0">
        <v>0</v>
      </c>
      <c r="O1911" s="0">
        <v>0</v>
      </c>
      <c r="P1911" s="0" t="s">
        <v>30</v>
      </c>
      <c r="Q1911" s="0">
        <v>0</v>
      </c>
      <c r="R1911" s="7">
        <v>1490.01</v>
      </c>
      <c r="S1911" s="7">
        <v>1490.01</v>
      </c>
      <c r="T1911" s="7">
        <v>0</v>
      </c>
      <c r="U1911" s="7" t="s">
        <v>1013</v>
      </c>
      <c r="V1911" s="7" t="s">
        <v>33</v>
      </c>
      <c r="W1911" s="0" t="s">
        <v>2526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2527</v>
      </c>
      <c r="B1912" s="6" t="s">
        <v>30</v>
      </c>
      <c r="C1912" s="6" t="s">
        <v>30</v>
      </c>
      <c r="D1912" s="6">
        <v>2021</v>
      </c>
      <c r="E1912" s="6">
        <v>7</v>
      </c>
      <c r="F1912" s="6" t="s">
        <v>33</v>
      </c>
      <c r="G1912" s="6" t="s">
        <v>60</v>
      </c>
      <c r="H1912" s="6">
        <v>1</v>
      </c>
      <c r="I1912" s="6">
        <v>0</v>
      </c>
      <c r="J1912" s="10">
        <v>44407</v>
      </c>
      <c r="K1912" s="10" t="s">
        <v>610</v>
      </c>
      <c r="L1912" s="0" t="s">
        <v>1120</v>
      </c>
      <c r="M1912" s="0">
        <v>391</v>
      </c>
      <c r="N1912" s="0">
        <v>1</v>
      </c>
      <c r="O1912" s="0">
        <v>0</v>
      </c>
      <c r="P1912" s="0" t="s">
        <v>96</v>
      </c>
      <c r="Q1912" s="0">
        <v>0</v>
      </c>
      <c r="R1912" s="7">
        <v>1490.01</v>
      </c>
      <c r="S1912" s="7">
        <v>1490.01</v>
      </c>
      <c r="T1912" s="7">
        <v>0</v>
      </c>
      <c r="U1912" s="7" t="s">
        <v>1013</v>
      </c>
      <c r="V1912" s="7" t="s">
        <v>33</v>
      </c>
      <c r="W1912" s="0" t="s">
        <v>2526</v>
      </c>
      <c r="X1912" s="0">
        <v>1</v>
      </c>
      <c r="Y1912" s="0" t="s">
        <v>96</v>
      </c>
      <c r="Z1912" s="7" t="s">
        <v>35</v>
      </c>
      <c r="AA1912" s="7" t="s">
        <v>62</v>
      </c>
      <c r="AB1912" s="0" t="s">
        <v>30</v>
      </c>
    </row>
    <row r="1913">
      <c r="A1913" s="6" t="s">
        <v>2528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1167</v>
      </c>
      <c r="M1913" s="0">
        <v>0</v>
      </c>
      <c r="N1913" s="0">
        <v>0</v>
      </c>
      <c r="O1913" s="0">
        <v>0</v>
      </c>
      <c r="P1913" s="0" t="s">
        <v>30</v>
      </c>
      <c r="Q1913" s="0">
        <v>0</v>
      </c>
      <c r="R1913" s="7">
        <v>0</v>
      </c>
      <c r="S1913" s="7">
        <v>0</v>
      </c>
      <c r="T1913" s="7">
        <v>0</v>
      </c>
      <c r="U1913" s="7" t="s">
        <v>51</v>
      </c>
      <c r="V1913" s="7" t="s">
        <v>33</v>
      </c>
      <c r="W1913" s="0" t="s">
        <v>2503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2529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1008</v>
      </c>
      <c r="M1914" s="0">
        <v>0</v>
      </c>
      <c r="N1914" s="0">
        <v>0</v>
      </c>
      <c r="O1914" s="0">
        <v>0</v>
      </c>
      <c r="P1914" s="0" t="s">
        <v>30</v>
      </c>
      <c r="Q1914" s="0">
        <v>0</v>
      </c>
      <c r="R1914" s="7">
        <v>0</v>
      </c>
      <c r="S1914" s="7">
        <v>0</v>
      </c>
      <c r="T1914" s="7">
        <v>0</v>
      </c>
      <c r="U1914" s="7" t="s">
        <v>124</v>
      </c>
      <c r="V1914" s="7" t="s">
        <v>33</v>
      </c>
      <c r="W1914" s="0" t="s">
        <v>2528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2530</v>
      </c>
      <c r="B1915" s="6" t="s">
        <v>29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1010</v>
      </c>
      <c r="M1915" s="0">
        <v>0</v>
      </c>
      <c r="N1915" s="0">
        <v>0</v>
      </c>
      <c r="O1915" s="0">
        <v>0</v>
      </c>
      <c r="P1915" s="0" t="s">
        <v>30</v>
      </c>
      <c r="Q1915" s="0">
        <v>0</v>
      </c>
      <c r="R1915" s="7">
        <v>0</v>
      </c>
      <c r="S1915" s="7">
        <v>0</v>
      </c>
      <c r="T1915" s="7">
        <v>0</v>
      </c>
      <c r="U1915" s="7" t="s">
        <v>1011</v>
      </c>
      <c r="V1915" s="7" t="s">
        <v>33</v>
      </c>
      <c r="W1915" s="0" t="s">
        <v>2529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2531</v>
      </c>
      <c r="B1916" s="6" t="s">
        <v>49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1010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1013</v>
      </c>
      <c r="V1916" s="7" t="s">
        <v>33</v>
      </c>
      <c r="W1916" s="0" t="s">
        <v>2530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2532</v>
      </c>
      <c r="B1917" s="6" t="s">
        <v>29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1691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2322.91</v>
      </c>
      <c r="S1917" s="7">
        <v>2322.91</v>
      </c>
      <c r="T1917" s="7">
        <v>0</v>
      </c>
      <c r="U1917" s="7" t="s">
        <v>47</v>
      </c>
      <c r="V1917" s="7" t="s">
        <v>33</v>
      </c>
      <c r="W1917" s="0" t="s">
        <v>2432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2533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1178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51</v>
      </c>
      <c r="V1918" s="7" t="s">
        <v>33</v>
      </c>
      <c r="W1918" s="0" t="s">
        <v>2532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2534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1008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124</v>
      </c>
      <c r="V1919" s="7" t="s">
        <v>33</v>
      </c>
      <c r="W1919" s="0" t="s">
        <v>2533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2535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1010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1011</v>
      </c>
      <c r="V1920" s="7" t="s">
        <v>33</v>
      </c>
      <c r="W1920" s="0" t="s">
        <v>2534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2536</v>
      </c>
      <c r="B1921" s="6" t="s">
        <v>49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1010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1013</v>
      </c>
      <c r="V1921" s="7" t="s">
        <v>33</v>
      </c>
      <c r="W1921" s="0" t="s">
        <v>2535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2537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1183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51</v>
      </c>
      <c r="V1922" s="7" t="s">
        <v>33</v>
      </c>
      <c r="W1922" s="0" t="s">
        <v>2532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2538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1008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124</v>
      </c>
      <c r="V1923" s="7" t="s">
        <v>33</v>
      </c>
      <c r="W1923" s="0" t="s">
        <v>2537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2539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1010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1011</v>
      </c>
      <c r="V1924" s="7" t="s">
        <v>33</v>
      </c>
      <c r="W1924" s="0" t="s">
        <v>2538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2540</v>
      </c>
      <c r="B1925" s="6" t="s">
        <v>49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1010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1013</v>
      </c>
      <c r="V1925" s="7" t="s">
        <v>33</v>
      </c>
      <c r="W1925" s="0" t="s">
        <v>2539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2541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1188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51</v>
      </c>
      <c r="V1926" s="7" t="s">
        <v>33</v>
      </c>
      <c r="W1926" s="0" t="s">
        <v>2532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2542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1008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0</v>
      </c>
      <c r="S1927" s="7">
        <v>0</v>
      </c>
      <c r="T1927" s="7">
        <v>0</v>
      </c>
      <c r="U1927" s="7" t="s">
        <v>124</v>
      </c>
      <c r="V1927" s="7" t="s">
        <v>33</v>
      </c>
      <c r="W1927" s="0" t="s">
        <v>2541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2543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1010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1011</v>
      </c>
      <c r="V1928" s="7" t="s">
        <v>33</v>
      </c>
      <c r="W1928" s="0" t="s">
        <v>2542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2544</v>
      </c>
      <c r="B1929" s="6" t="s">
        <v>49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1010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1013</v>
      </c>
      <c r="V1929" s="7" t="s">
        <v>33</v>
      </c>
      <c r="W1929" s="0" t="s">
        <v>2543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2545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1193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0</v>
      </c>
      <c r="S1930" s="7">
        <v>0</v>
      </c>
      <c r="T1930" s="7">
        <v>0</v>
      </c>
      <c r="U1930" s="7" t="s">
        <v>51</v>
      </c>
      <c r="V1930" s="7" t="s">
        <v>33</v>
      </c>
      <c r="W1930" s="0" t="s">
        <v>2532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2546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1008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0</v>
      </c>
      <c r="S1931" s="7">
        <v>0</v>
      </c>
      <c r="T1931" s="7">
        <v>0</v>
      </c>
      <c r="U1931" s="7" t="s">
        <v>124</v>
      </c>
      <c r="V1931" s="7" t="s">
        <v>33</v>
      </c>
      <c r="W1931" s="0" t="s">
        <v>2545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2547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1010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0</v>
      </c>
      <c r="S1932" s="7">
        <v>0</v>
      </c>
      <c r="T1932" s="7">
        <v>0</v>
      </c>
      <c r="U1932" s="7" t="s">
        <v>1011</v>
      </c>
      <c r="V1932" s="7" t="s">
        <v>33</v>
      </c>
      <c r="W1932" s="0" t="s">
        <v>2546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2548</v>
      </c>
      <c r="B1933" s="6" t="s">
        <v>49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1010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0</v>
      </c>
      <c r="S1933" s="7">
        <v>0</v>
      </c>
      <c r="T1933" s="7">
        <v>0</v>
      </c>
      <c r="U1933" s="7" t="s">
        <v>1013</v>
      </c>
      <c r="V1933" s="7" t="s">
        <v>33</v>
      </c>
      <c r="W1933" s="0" t="s">
        <v>2547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2549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1203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0</v>
      </c>
      <c r="S1934" s="7">
        <v>0</v>
      </c>
      <c r="T1934" s="7">
        <v>0</v>
      </c>
      <c r="U1934" s="7" t="s">
        <v>51</v>
      </c>
      <c r="V1934" s="7" t="s">
        <v>33</v>
      </c>
      <c r="W1934" s="0" t="s">
        <v>2532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2550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1008</v>
      </c>
      <c r="M1935" s="0">
        <v>0</v>
      </c>
      <c r="N1935" s="0">
        <v>0</v>
      </c>
      <c r="O1935" s="0">
        <v>0</v>
      </c>
      <c r="P1935" s="0" t="s">
        <v>30</v>
      </c>
      <c r="Q1935" s="0">
        <v>0</v>
      </c>
      <c r="R1935" s="7">
        <v>0</v>
      </c>
      <c r="S1935" s="7">
        <v>0</v>
      </c>
      <c r="T1935" s="7">
        <v>0</v>
      </c>
      <c r="U1935" s="7" t="s">
        <v>124</v>
      </c>
      <c r="V1935" s="7" t="s">
        <v>33</v>
      </c>
      <c r="W1935" s="0" t="s">
        <v>2549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2551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1010</v>
      </c>
      <c r="M1936" s="0">
        <v>0</v>
      </c>
      <c r="N1936" s="0">
        <v>0</v>
      </c>
      <c r="O1936" s="0">
        <v>0</v>
      </c>
      <c r="P1936" s="0" t="s">
        <v>30</v>
      </c>
      <c r="Q1936" s="0">
        <v>0</v>
      </c>
      <c r="R1936" s="7">
        <v>0</v>
      </c>
      <c r="S1936" s="7">
        <v>0</v>
      </c>
      <c r="T1936" s="7">
        <v>0</v>
      </c>
      <c r="U1936" s="7" t="s">
        <v>1011</v>
      </c>
      <c r="V1936" s="7" t="s">
        <v>33</v>
      </c>
      <c r="W1936" s="0" t="s">
        <v>2550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2552</v>
      </c>
      <c r="B1937" s="6" t="s">
        <v>49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1010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1013</v>
      </c>
      <c r="V1937" s="7" t="s">
        <v>33</v>
      </c>
      <c r="W1937" s="0" t="s">
        <v>2551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2553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1208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51</v>
      </c>
      <c r="V1938" s="7" t="s">
        <v>33</v>
      </c>
      <c r="W1938" s="0" t="s">
        <v>2532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2554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1008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124</v>
      </c>
      <c r="V1939" s="7" t="s">
        <v>33</v>
      </c>
      <c r="W1939" s="0" t="s">
        <v>2553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2555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1010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1011</v>
      </c>
      <c r="V1940" s="7" t="s">
        <v>33</v>
      </c>
      <c r="W1940" s="0" t="s">
        <v>2554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2556</v>
      </c>
      <c r="B1941" s="6" t="s">
        <v>49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1010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1013</v>
      </c>
      <c r="V1941" s="7" t="s">
        <v>33</v>
      </c>
      <c r="W1941" s="0" t="s">
        <v>2555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2557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1216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568.4</v>
      </c>
      <c r="S1942" s="7">
        <v>568.4</v>
      </c>
      <c r="T1942" s="7">
        <v>0</v>
      </c>
      <c r="U1942" s="7" t="s">
        <v>51</v>
      </c>
      <c r="V1942" s="7" t="s">
        <v>33</v>
      </c>
      <c r="W1942" s="0" t="s">
        <v>2532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2558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1008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568.4</v>
      </c>
      <c r="S1943" s="7">
        <v>568.4</v>
      </c>
      <c r="T1943" s="7">
        <v>0</v>
      </c>
      <c r="U1943" s="7" t="s">
        <v>124</v>
      </c>
      <c r="V1943" s="7" t="s">
        <v>33</v>
      </c>
      <c r="W1943" s="0" t="s">
        <v>2557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2559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1010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568.4</v>
      </c>
      <c r="S1944" s="7">
        <v>568.4</v>
      </c>
      <c r="T1944" s="7">
        <v>0</v>
      </c>
      <c r="U1944" s="7" t="s">
        <v>1011</v>
      </c>
      <c r="V1944" s="7" t="s">
        <v>33</v>
      </c>
      <c r="W1944" s="0" t="s">
        <v>2558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2560</v>
      </c>
      <c r="B1945" s="6" t="s">
        <v>49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1010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568.4</v>
      </c>
      <c r="S1945" s="7">
        <v>568.4</v>
      </c>
      <c r="T1945" s="7">
        <v>0</v>
      </c>
      <c r="U1945" s="7" t="s">
        <v>1013</v>
      </c>
      <c r="V1945" s="7" t="s">
        <v>33</v>
      </c>
      <c r="W1945" s="0" t="s">
        <v>2559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2560</v>
      </c>
      <c r="B1946" s="6" t="s">
        <v>30</v>
      </c>
      <c r="C1946" s="6" t="s">
        <v>30</v>
      </c>
      <c r="D1946" s="6">
        <v>2021</v>
      </c>
      <c r="E1946" s="6">
        <v>7</v>
      </c>
      <c r="F1946" s="6" t="s">
        <v>33</v>
      </c>
      <c r="G1946" s="6" t="s">
        <v>60</v>
      </c>
      <c r="H1946" s="6">
        <v>3</v>
      </c>
      <c r="I1946" s="6">
        <v>0</v>
      </c>
      <c r="J1946" s="10">
        <v>44386</v>
      </c>
      <c r="K1946" s="10" t="s">
        <v>63</v>
      </c>
      <c r="L1946" s="0" t="s">
        <v>1220</v>
      </c>
      <c r="M1946" s="0">
        <v>392</v>
      </c>
      <c r="N1946" s="0">
        <v>1</v>
      </c>
      <c r="O1946" s="0">
        <v>0</v>
      </c>
      <c r="P1946" s="0" t="s">
        <v>96</v>
      </c>
      <c r="Q1946" s="0">
        <v>0</v>
      </c>
      <c r="R1946" s="7">
        <v>568.4</v>
      </c>
      <c r="S1946" s="7">
        <v>568.4</v>
      </c>
      <c r="T1946" s="7">
        <v>0</v>
      </c>
      <c r="U1946" s="7" t="s">
        <v>1013</v>
      </c>
      <c r="V1946" s="7" t="s">
        <v>33</v>
      </c>
      <c r="W1946" s="0" t="s">
        <v>2559</v>
      </c>
      <c r="X1946" s="0">
        <v>1</v>
      </c>
      <c r="Y1946" s="0" t="s">
        <v>96</v>
      </c>
      <c r="Z1946" s="7" t="s">
        <v>35</v>
      </c>
      <c r="AA1946" s="7" t="s">
        <v>62</v>
      </c>
      <c r="AB1946" s="0" t="s">
        <v>30</v>
      </c>
    </row>
    <row r="1947">
      <c r="A1947" s="6" t="s">
        <v>2561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1225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1240.01</v>
      </c>
      <c r="S1947" s="7">
        <v>1240.01</v>
      </c>
      <c r="T1947" s="7">
        <v>0</v>
      </c>
      <c r="U1947" s="7" t="s">
        <v>51</v>
      </c>
      <c r="V1947" s="7" t="s">
        <v>33</v>
      </c>
      <c r="W1947" s="0" t="s">
        <v>2532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2562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1008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1240.01</v>
      </c>
      <c r="S1948" s="7">
        <v>1240.01</v>
      </c>
      <c r="T1948" s="7">
        <v>0</v>
      </c>
      <c r="U1948" s="7" t="s">
        <v>124</v>
      </c>
      <c r="V1948" s="7" t="s">
        <v>33</v>
      </c>
      <c r="W1948" s="0" t="s">
        <v>2561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2563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1010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1240.01</v>
      </c>
      <c r="S1949" s="7">
        <v>1240.01</v>
      </c>
      <c r="T1949" s="7">
        <v>0</v>
      </c>
      <c r="U1949" s="7" t="s">
        <v>1011</v>
      </c>
      <c r="V1949" s="7" t="s">
        <v>33</v>
      </c>
      <c r="W1949" s="0" t="s">
        <v>2562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2564</v>
      </c>
      <c r="B1950" s="6" t="s">
        <v>49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1010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1240.01</v>
      </c>
      <c r="S1950" s="7">
        <v>1240.01</v>
      </c>
      <c r="T1950" s="7">
        <v>0</v>
      </c>
      <c r="U1950" s="7" t="s">
        <v>1013</v>
      </c>
      <c r="V1950" s="7" t="s">
        <v>33</v>
      </c>
      <c r="W1950" s="0" t="s">
        <v>2563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2564</v>
      </c>
      <c r="B1951" s="6" t="s">
        <v>30</v>
      </c>
      <c r="C1951" s="6" t="s">
        <v>30</v>
      </c>
      <c r="D1951" s="6">
        <v>2021</v>
      </c>
      <c r="E1951" s="6">
        <v>7</v>
      </c>
      <c r="F1951" s="6" t="s">
        <v>33</v>
      </c>
      <c r="G1951" s="6" t="s">
        <v>60</v>
      </c>
      <c r="H1951" s="6">
        <v>1</v>
      </c>
      <c r="I1951" s="6">
        <v>0</v>
      </c>
      <c r="J1951" s="10">
        <v>44407</v>
      </c>
      <c r="K1951" s="10" t="s">
        <v>610</v>
      </c>
      <c r="L1951" s="0" t="s">
        <v>1120</v>
      </c>
      <c r="M1951" s="0">
        <v>391</v>
      </c>
      <c r="N1951" s="0">
        <v>1</v>
      </c>
      <c r="O1951" s="0">
        <v>0</v>
      </c>
      <c r="P1951" s="0" t="s">
        <v>96</v>
      </c>
      <c r="Q1951" s="0">
        <v>0</v>
      </c>
      <c r="R1951" s="7">
        <v>1240.01</v>
      </c>
      <c r="S1951" s="7">
        <v>1240.01</v>
      </c>
      <c r="T1951" s="7">
        <v>0</v>
      </c>
      <c r="U1951" s="7" t="s">
        <v>1013</v>
      </c>
      <c r="V1951" s="7" t="s">
        <v>33</v>
      </c>
      <c r="W1951" s="0" t="s">
        <v>2563</v>
      </c>
      <c r="X1951" s="0">
        <v>1</v>
      </c>
      <c r="Y1951" s="0" t="s">
        <v>96</v>
      </c>
      <c r="Z1951" s="7" t="s">
        <v>35</v>
      </c>
      <c r="AA1951" s="7" t="s">
        <v>62</v>
      </c>
      <c r="AB1951" s="0" t="s">
        <v>30</v>
      </c>
    </row>
    <row r="1952">
      <c r="A1952" s="6" t="s">
        <v>2565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1230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51</v>
      </c>
      <c r="V1952" s="7" t="s">
        <v>33</v>
      </c>
      <c r="W1952" s="0" t="s">
        <v>2532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2566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1008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124</v>
      </c>
      <c r="V1953" s="7" t="s">
        <v>33</v>
      </c>
      <c r="W1953" s="0" t="s">
        <v>2565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2567</v>
      </c>
      <c r="B1954" s="6" t="s">
        <v>29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1010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1011</v>
      </c>
      <c r="V1954" s="7" t="s">
        <v>33</v>
      </c>
      <c r="W1954" s="0" t="s">
        <v>2566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2568</v>
      </c>
      <c r="B1955" s="6" t="s">
        <v>49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1010</v>
      </c>
      <c r="M1955" s="0">
        <v>0</v>
      </c>
      <c r="N1955" s="0">
        <v>0</v>
      </c>
      <c r="O1955" s="0">
        <v>0</v>
      </c>
      <c r="P1955" s="0" t="s">
        <v>30</v>
      </c>
      <c r="Q1955" s="0">
        <v>0</v>
      </c>
      <c r="R1955" s="7">
        <v>0</v>
      </c>
      <c r="S1955" s="7">
        <v>0</v>
      </c>
      <c r="T1955" s="7">
        <v>0</v>
      </c>
      <c r="U1955" s="7" t="s">
        <v>1013</v>
      </c>
      <c r="V1955" s="7" t="s">
        <v>33</v>
      </c>
      <c r="W1955" s="0" t="s">
        <v>2567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2569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1235</v>
      </c>
      <c r="M1956" s="0">
        <v>0</v>
      </c>
      <c r="N1956" s="0">
        <v>0</v>
      </c>
      <c r="O1956" s="0">
        <v>0</v>
      </c>
      <c r="P1956" s="0" t="s">
        <v>30</v>
      </c>
      <c r="Q1956" s="0">
        <v>0</v>
      </c>
      <c r="R1956" s="7">
        <v>0</v>
      </c>
      <c r="S1956" s="7">
        <v>0</v>
      </c>
      <c r="T1956" s="7">
        <v>0</v>
      </c>
      <c r="U1956" s="7" t="s">
        <v>51</v>
      </c>
      <c r="V1956" s="7" t="s">
        <v>33</v>
      </c>
      <c r="W1956" s="0" t="s">
        <v>2532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2570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1008</v>
      </c>
      <c r="M1957" s="0">
        <v>0</v>
      </c>
      <c r="N1957" s="0">
        <v>0</v>
      </c>
      <c r="O1957" s="0">
        <v>0</v>
      </c>
      <c r="P1957" s="0" t="s">
        <v>30</v>
      </c>
      <c r="Q1957" s="0">
        <v>0</v>
      </c>
      <c r="R1957" s="7">
        <v>0</v>
      </c>
      <c r="S1957" s="7">
        <v>0</v>
      </c>
      <c r="T1957" s="7">
        <v>0</v>
      </c>
      <c r="U1957" s="7" t="s">
        <v>124</v>
      </c>
      <c r="V1957" s="7" t="s">
        <v>33</v>
      </c>
      <c r="W1957" s="0" t="s">
        <v>2569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2571</v>
      </c>
      <c r="B1958" s="6" t="s">
        <v>29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1010</v>
      </c>
      <c r="M1958" s="0">
        <v>0</v>
      </c>
      <c r="N1958" s="0">
        <v>0</v>
      </c>
      <c r="O1958" s="0">
        <v>0</v>
      </c>
      <c r="P1958" s="0" t="s">
        <v>30</v>
      </c>
      <c r="Q1958" s="0">
        <v>0</v>
      </c>
      <c r="R1958" s="7">
        <v>0</v>
      </c>
      <c r="S1958" s="7">
        <v>0</v>
      </c>
      <c r="T1958" s="7">
        <v>0</v>
      </c>
      <c r="U1958" s="7" t="s">
        <v>1011</v>
      </c>
      <c r="V1958" s="7" t="s">
        <v>33</v>
      </c>
      <c r="W1958" s="0" t="s">
        <v>2570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2572</v>
      </c>
      <c r="B1959" s="6" t="s">
        <v>49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1010</v>
      </c>
      <c r="M1959" s="0">
        <v>0</v>
      </c>
      <c r="N1959" s="0">
        <v>0</v>
      </c>
      <c r="O1959" s="0">
        <v>0</v>
      </c>
      <c r="P1959" s="0" t="s">
        <v>30</v>
      </c>
      <c r="Q1959" s="0">
        <v>0</v>
      </c>
      <c r="R1959" s="7">
        <v>0</v>
      </c>
      <c r="S1959" s="7">
        <v>0</v>
      </c>
      <c r="T1959" s="7">
        <v>0</v>
      </c>
      <c r="U1959" s="7" t="s">
        <v>1013</v>
      </c>
      <c r="V1959" s="7" t="s">
        <v>33</v>
      </c>
      <c r="W1959" s="0" t="s">
        <v>2571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2573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1240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51</v>
      </c>
      <c r="V1960" s="7" t="s">
        <v>33</v>
      </c>
      <c r="W1960" s="0" t="s">
        <v>2532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2574</v>
      </c>
      <c r="B1961" s="6" t="s">
        <v>29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1008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124</v>
      </c>
      <c r="V1961" s="7" t="s">
        <v>33</v>
      </c>
      <c r="W1961" s="0" t="s">
        <v>2573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2575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1010</v>
      </c>
      <c r="M1962" s="0">
        <v>0</v>
      </c>
      <c r="N1962" s="0">
        <v>0</v>
      </c>
      <c r="O1962" s="0">
        <v>0</v>
      </c>
      <c r="P1962" s="0" t="s">
        <v>30</v>
      </c>
      <c r="Q1962" s="0">
        <v>0</v>
      </c>
      <c r="R1962" s="7">
        <v>0</v>
      </c>
      <c r="S1962" s="7">
        <v>0</v>
      </c>
      <c r="T1962" s="7">
        <v>0</v>
      </c>
      <c r="U1962" s="7" t="s">
        <v>1011</v>
      </c>
      <c r="V1962" s="7" t="s">
        <v>33</v>
      </c>
      <c r="W1962" s="0" t="s">
        <v>2574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2576</v>
      </c>
      <c r="B1963" s="6" t="s">
        <v>49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1010</v>
      </c>
      <c r="M1963" s="0">
        <v>0</v>
      </c>
      <c r="N1963" s="0">
        <v>0</v>
      </c>
      <c r="O1963" s="0">
        <v>0</v>
      </c>
      <c r="P1963" s="0" t="s">
        <v>30</v>
      </c>
      <c r="Q1963" s="0">
        <v>0</v>
      </c>
      <c r="R1963" s="7">
        <v>0</v>
      </c>
      <c r="S1963" s="7">
        <v>0</v>
      </c>
      <c r="T1963" s="7">
        <v>0</v>
      </c>
      <c r="U1963" s="7" t="s">
        <v>1013</v>
      </c>
      <c r="V1963" s="7" t="s">
        <v>33</v>
      </c>
      <c r="W1963" s="0" t="s">
        <v>2575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2577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1250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51</v>
      </c>
      <c r="V1964" s="7" t="s">
        <v>33</v>
      </c>
      <c r="W1964" s="0" t="s">
        <v>2532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2578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1008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124</v>
      </c>
      <c r="V1965" s="7" t="s">
        <v>33</v>
      </c>
      <c r="W1965" s="0" t="s">
        <v>2577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2579</v>
      </c>
      <c r="B1966" s="6" t="s">
        <v>29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1010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1011</v>
      </c>
      <c r="V1966" s="7" t="s">
        <v>33</v>
      </c>
      <c r="W1966" s="0" t="s">
        <v>2578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2580</v>
      </c>
      <c r="B1967" s="6" t="s">
        <v>49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1010</v>
      </c>
      <c r="M1967" s="0">
        <v>0</v>
      </c>
      <c r="N1967" s="0">
        <v>0</v>
      </c>
      <c r="O1967" s="0">
        <v>0</v>
      </c>
      <c r="P1967" s="0" t="s">
        <v>30</v>
      </c>
      <c r="Q1967" s="0">
        <v>0</v>
      </c>
      <c r="R1967" s="7">
        <v>0</v>
      </c>
      <c r="S1967" s="7">
        <v>0</v>
      </c>
      <c r="T1967" s="7">
        <v>0</v>
      </c>
      <c r="U1967" s="7" t="s">
        <v>1013</v>
      </c>
      <c r="V1967" s="7" t="s">
        <v>33</v>
      </c>
      <c r="W1967" s="0" t="s">
        <v>2579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2581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1258</v>
      </c>
      <c r="M1968" s="0">
        <v>0</v>
      </c>
      <c r="N1968" s="0">
        <v>0</v>
      </c>
      <c r="O1968" s="0">
        <v>0</v>
      </c>
      <c r="P1968" s="0" t="s">
        <v>30</v>
      </c>
      <c r="Q1968" s="0">
        <v>0</v>
      </c>
      <c r="R1968" s="7">
        <v>0</v>
      </c>
      <c r="S1968" s="7">
        <v>0</v>
      </c>
      <c r="T1968" s="7">
        <v>0</v>
      </c>
      <c r="U1968" s="7" t="s">
        <v>51</v>
      </c>
      <c r="V1968" s="7" t="s">
        <v>33</v>
      </c>
      <c r="W1968" s="0" t="s">
        <v>2532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2582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1008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0</v>
      </c>
      <c r="S1969" s="7">
        <v>0</v>
      </c>
      <c r="T1969" s="7">
        <v>0</v>
      </c>
      <c r="U1969" s="7" t="s">
        <v>124</v>
      </c>
      <c r="V1969" s="7" t="s">
        <v>33</v>
      </c>
      <c r="W1969" s="0" t="s">
        <v>2581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2583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1010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0</v>
      </c>
      <c r="S1970" s="7">
        <v>0</v>
      </c>
      <c r="T1970" s="7">
        <v>0</v>
      </c>
      <c r="U1970" s="7" t="s">
        <v>1011</v>
      </c>
      <c r="V1970" s="7" t="s">
        <v>33</v>
      </c>
      <c r="W1970" s="0" t="s">
        <v>2582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2584</v>
      </c>
      <c r="B1971" s="6" t="s">
        <v>49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1010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0</v>
      </c>
      <c r="S1971" s="7">
        <v>0</v>
      </c>
      <c r="T1971" s="7">
        <v>0</v>
      </c>
      <c r="U1971" s="7" t="s">
        <v>1013</v>
      </c>
      <c r="V1971" s="7" t="s">
        <v>33</v>
      </c>
      <c r="W1971" s="0" t="s">
        <v>2583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2585</v>
      </c>
      <c r="B1972" s="6" t="s">
        <v>29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1270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0</v>
      </c>
      <c r="S1972" s="7">
        <v>0</v>
      </c>
      <c r="T1972" s="7">
        <v>0</v>
      </c>
      <c r="U1972" s="7" t="s">
        <v>51</v>
      </c>
      <c r="V1972" s="7" t="s">
        <v>33</v>
      </c>
      <c r="W1972" s="0" t="s">
        <v>2532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2586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1008</v>
      </c>
      <c r="M1973" s="0">
        <v>0</v>
      </c>
      <c r="N1973" s="0">
        <v>0</v>
      </c>
      <c r="O1973" s="0">
        <v>0</v>
      </c>
      <c r="P1973" s="0" t="s">
        <v>30</v>
      </c>
      <c r="Q1973" s="0">
        <v>0</v>
      </c>
      <c r="R1973" s="7">
        <v>0</v>
      </c>
      <c r="S1973" s="7">
        <v>0</v>
      </c>
      <c r="T1973" s="7">
        <v>0</v>
      </c>
      <c r="U1973" s="7" t="s">
        <v>124</v>
      </c>
      <c r="V1973" s="7" t="s">
        <v>33</v>
      </c>
      <c r="W1973" s="0" t="s">
        <v>2585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2587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1010</v>
      </c>
      <c r="M1974" s="0">
        <v>0</v>
      </c>
      <c r="N1974" s="0">
        <v>0</v>
      </c>
      <c r="O1974" s="0">
        <v>0</v>
      </c>
      <c r="P1974" s="0" t="s">
        <v>30</v>
      </c>
      <c r="Q1974" s="0">
        <v>0</v>
      </c>
      <c r="R1974" s="7">
        <v>0</v>
      </c>
      <c r="S1974" s="7">
        <v>0</v>
      </c>
      <c r="T1974" s="7">
        <v>0</v>
      </c>
      <c r="U1974" s="7" t="s">
        <v>1011</v>
      </c>
      <c r="V1974" s="7" t="s">
        <v>33</v>
      </c>
      <c r="W1974" s="0" t="s">
        <v>2586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2588</v>
      </c>
      <c r="B1975" s="6" t="s">
        <v>49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1010</v>
      </c>
      <c r="M1975" s="0">
        <v>0</v>
      </c>
      <c r="N1975" s="0">
        <v>0</v>
      </c>
      <c r="O1975" s="0">
        <v>0</v>
      </c>
      <c r="P1975" s="0" t="s">
        <v>30</v>
      </c>
      <c r="Q1975" s="0">
        <v>0</v>
      </c>
      <c r="R1975" s="7">
        <v>0</v>
      </c>
      <c r="S1975" s="7">
        <v>0</v>
      </c>
      <c r="T1975" s="7">
        <v>0</v>
      </c>
      <c r="U1975" s="7" t="s">
        <v>1013</v>
      </c>
      <c r="V1975" s="7" t="s">
        <v>33</v>
      </c>
      <c r="W1975" s="0" t="s">
        <v>2587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2589</v>
      </c>
      <c r="B1976" s="6" t="s">
        <v>29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1278</v>
      </c>
      <c r="M1976" s="0">
        <v>0</v>
      </c>
      <c r="N1976" s="0">
        <v>0</v>
      </c>
      <c r="O1976" s="0">
        <v>0</v>
      </c>
      <c r="P1976" s="0" t="s">
        <v>30</v>
      </c>
      <c r="Q1976" s="0">
        <v>0</v>
      </c>
      <c r="R1976" s="7">
        <v>0</v>
      </c>
      <c r="S1976" s="7">
        <v>0</v>
      </c>
      <c r="T1976" s="7">
        <v>0</v>
      </c>
      <c r="U1976" s="7" t="s">
        <v>51</v>
      </c>
      <c r="V1976" s="7" t="s">
        <v>33</v>
      </c>
      <c r="W1976" s="0" t="s">
        <v>2532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2590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1008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0</v>
      </c>
      <c r="S1977" s="7">
        <v>0</v>
      </c>
      <c r="T1977" s="7">
        <v>0</v>
      </c>
      <c r="U1977" s="7" t="s">
        <v>124</v>
      </c>
      <c r="V1977" s="7" t="s">
        <v>33</v>
      </c>
      <c r="W1977" s="0" t="s">
        <v>2589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2591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1010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0</v>
      </c>
      <c r="S1978" s="7">
        <v>0</v>
      </c>
      <c r="T1978" s="7">
        <v>0</v>
      </c>
      <c r="U1978" s="7" t="s">
        <v>1011</v>
      </c>
      <c r="V1978" s="7" t="s">
        <v>33</v>
      </c>
      <c r="W1978" s="0" t="s">
        <v>2590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2592</v>
      </c>
      <c r="B1979" s="6" t="s">
        <v>49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1010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0</v>
      </c>
      <c r="S1979" s="7">
        <v>0</v>
      </c>
      <c r="T1979" s="7">
        <v>0</v>
      </c>
      <c r="U1979" s="7" t="s">
        <v>1013</v>
      </c>
      <c r="V1979" s="7" t="s">
        <v>33</v>
      </c>
      <c r="W1979" s="0" t="s">
        <v>2591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2593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1283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514.5</v>
      </c>
      <c r="S1980" s="7">
        <v>514.5</v>
      </c>
      <c r="T1980" s="7">
        <v>0</v>
      </c>
      <c r="U1980" s="7" t="s">
        <v>51</v>
      </c>
      <c r="V1980" s="7" t="s">
        <v>33</v>
      </c>
      <c r="W1980" s="0" t="s">
        <v>2532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2594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1008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514.5</v>
      </c>
      <c r="S1981" s="7">
        <v>514.5</v>
      </c>
      <c r="T1981" s="7">
        <v>0</v>
      </c>
      <c r="U1981" s="7" t="s">
        <v>124</v>
      </c>
      <c r="V1981" s="7" t="s">
        <v>33</v>
      </c>
      <c r="W1981" s="0" t="s">
        <v>2593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2595</v>
      </c>
      <c r="B1982" s="6" t="s">
        <v>29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1010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514.5</v>
      </c>
      <c r="S1982" s="7">
        <v>514.5</v>
      </c>
      <c r="T1982" s="7">
        <v>0</v>
      </c>
      <c r="U1982" s="7" t="s">
        <v>1011</v>
      </c>
      <c r="V1982" s="7" t="s">
        <v>33</v>
      </c>
      <c r="W1982" s="0" t="s">
        <v>2594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2596</v>
      </c>
      <c r="B1983" s="6" t="s">
        <v>49</v>
      </c>
      <c r="C1983" s="6" t="s">
        <v>29</v>
      </c>
      <c r="D1983" s="6" t="s">
        <v>30</v>
      </c>
      <c r="E1983" s="6" t="s">
        <v>30</v>
      </c>
      <c r="F1983" s="6" t="s">
        <v>30</v>
      </c>
      <c r="G1983" s="6" t="s">
        <v>30</v>
      </c>
      <c r="H1983" s="6" t="s">
        <v>30</v>
      </c>
      <c r="I1983" s="6" t="s">
        <v>30</v>
      </c>
      <c r="J1983" s="10" t="s">
        <v>30</v>
      </c>
      <c r="K1983" s="10" t="s">
        <v>30</v>
      </c>
      <c r="L1983" s="0" t="s">
        <v>1010</v>
      </c>
      <c r="M1983" s="0">
        <v>0</v>
      </c>
      <c r="N1983" s="0">
        <v>0</v>
      </c>
      <c r="O1983" s="0">
        <v>0</v>
      </c>
      <c r="P1983" s="0" t="s">
        <v>30</v>
      </c>
      <c r="Q1983" s="0">
        <v>0</v>
      </c>
      <c r="R1983" s="7">
        <v>514.5</v>
      </c>
      <c r="S1983" s="7">
        <v>514.5</v>
      </c>
      <c r="T1983" s="7">
        <v>0</v>
      </c>
      <c r="U1983" s="7" t="s">
        <v>1013</v>
      </c>
      <c r="V1983" s="7" t="s">
        <v>33</v>
      </c>
      <c r="W1983" s="0" t="s">
        <v>2595</v>
      </c>
      <c r="X1983" s="0" t="s">
        <v>30</v>
      </c>
      <c r="Y1983" s="0" t="s">
        <v>30</v>
      </c>
      <c r="Z1983" s="7" t="s">
        <v>35</v>
      </c>
      <c r="AA1983" s="7" t="s">
        <v>35</v>
      </c>
      <c r="AB1983" s="0" t="s">
        <v>30</v>
      </c>
    </row>
    <row r="1984">
      <c r="A1984" s="6" t="s">
        <v>2596</v>
      </c>
      <c r="B1984" s="6" t="s">
        <v>30</v>
      </c>
      <c r="C1984" s="6" t="s">
        <v>30</v>
      </c>
      <c r="D1984" s="6">
        <v>2021</v>
      </c>
      <c r="E1984" s="6">
        <v>7</v>
      </c>
      <c r="F1984" s="6" t="s">
        <v>33</v>
      </c>
      <c r="G1984" s="6" t="s">
        <v>60</v>
      </c>
      <c r="H1984" s="6">
        <v>1</v>
      </c>
      <c r="I1984" s="6">
        <v>0</v>
      </c>
      <c r="J1984" s="10">
        <v>44407</v>
      </c>
      <c r="K1984" s="10" t="s">
        <v>610</v>
      </c>
      <c r="L1984" s="0" t="s">
        <v>1120</v>
      </c>
      <c r="M1984" s="0">
        <v>391</v>
      </c>
      <c r="N1984" s="0">
        <v>1</v>
      </c>
      <c r="O1984" s="0">
        <v>0</v>
      </c>
      <c r="P1984" s="0" t="s">
        <v>96</v>
      </c>
      <c r="Q1984" s="0">
        <v>0</v>
      </c>
      <c r="R1984" s="7">
        <v>514.5</v>
      </c>
      <c r="S1984" s="7">
        <v>514.5</v>
      </c>
      <c r="T1984" s="7">
        <v>0</v>
      </c>
      <c r="U1984" s="7" t="s">
        <v>1013</v>
      </c>
      <c r="V1984" s="7" t="s">
        <v>33</v>
      </c>
      <c r="W1984" s="0" t="s">
        <v>2595</v>
      </c>
      <c r="X1984" s="0">
        <v>1</v>
      </c>
      <c r="Y1984" s="0" t="s">
        <v>96</v>
      </c>
      <c r="Z1984" s="7" t="s">
        <v>35</v>
      </c>
      <c r="AA1984" s="7" t="s">
        <v>62</v>
      </c>
      <c r="AB1984" s="0" t="s">
        <v>30</v>
      </c>
    </row>
    <row r="1985">
      <c r="A1985" s="6" t="s">
        <v>2597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1757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0</v>
      </c>
      <c r="S1985" s="7">
        <v>0</v>
      </c>
      <c r="T1985" s="7">
        <v>0</v>
      </c>
      <c r="U1985" s="7" t="s">
        <v>47</v>
      </c>
      <c r="V1985" s="7" t="s">
        <v>33</v>
      </c>
      <c r="W1985" s="0" t="s">
        <v>2432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2598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2599</v>
      </c>
      <c r="M1986" s="0">
        <v>0</v>
      </c>
      <c r="N1986" s="0">
        <v>0</v>
      </c>
      <c r="O1986" s="0">
        <v>0</v>
      </c>
      <c r="P1986" s="0" t="s">
        <v>30</v>
      </c>
      <c r="Q1986" s="0">
        <v>289267.45</v>
      </c>
      <c r="R1986" s="7">
        <v>66444.25</v>
      </c>
      <c r="S1986" s="7">
        <v>0</v>
      </c>
      <c r="T1986" s="7">
        <v>355711.7</v>
      </c>
      <c r="U1986" s="7" t="s">
        <v>41</v>
      </c>
      <c r="V1986" s="7" t="s">
        <v>33</v>
      </c>
      <c r="W1986" s="0" t="s">
        <v>1586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2600</v>
      </c>
      <c r="B1987" s="6" t="s">
        <v>29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1591</v>
      </c>
      <c r="M1987" s="0">
        <v>0</v>
      </c>
      <c r="N1987" s="0">
        <v>0</v>
      </c>
      <c r="O1987" s="0">
        <v>0</v>
      </c>
      <c r="P1987" s="0" t="s">
        <v>30</v>
      </c>
      <c r="Q1987" s="0">
        <v>238473.58</v>
      </c>
      <c r="R1987" s="7">
        <v>61269.28</v>
      </c>
      <c r="S1987" s="7">
        <v>0</v>
      </c>
      <c r="T1987" s="7">
        <v>299742.86</v>
      </c>
      <c r="U1987" s="7" t="s">
        <v>47</v>
      </c>
      <c r="V1987" s="7" t="s">
        <v>33</v>
      </c>
      <c r="W1987" s="0" t="s">
        <v>2598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2601</v>
      </c>
      <c r="B1988" s="6" t="s">
        <v>29</v>
      </c>
      <c r="C1988" s="6" t="s">
        <v>29</v>
      </c>
      <c r="D1988" s="6" t="s">
        <v>30</v>
      </c>
      <c r="E1988" s="6" t="s">
        <v>30</v>
      </c>
      <c r="F1988" s="6" t="s">
        <v>30</v>
      </c>
      <c r="G1988" s="6" t="s">
        <v>30</v>
      </c>
      <c r="H1988" s="6" t="s">
        <v>30</v>
      </c>
      <c r="I1988" s="6" t="s">
        <v>30</v>
      </c>
      <c r="J1988" s="10" t="s">
        <v>30</v>
      </c>
      <c r="K1988" s="10" t="s">
        <v>30</v>
      </c>
      <c r="L1988" s="0" t="s">
        <v>1006</v>
      </c>
      <c r="M1988" s="0">
        <v>0</v>
      </c>
      <c r="N1988" s="0">
        <v>0</v>
      </c>
      <c r="O1988" s="0">
        <v>0</v>
      </c>
      <c r="P1988" s="0" t="s">
        <v>30</v>
      </c>
      <c r="Q1988" s="0">
        <v>205884.15</v>
      </c>
      <c r="R1988" s="7">
        <v>53881.2</v>
      </c>
      <c r="S1988" s="7">
        <v>0</v>
      </c>
      <c r="T1988" s="7">
        <v>259765.35</v>
      </c>
      <c r="U1988" s="7" t="s">
        <v>51</v>
      </c>
      <c r="V1988" s="7" t="s">
        <v>33</v>
      </c>
      <c r="W1988" s="0" t="s">
        <v>2600</v>
      </c>
      <c r="X1988" s="0" t="s">
        <v>30</v>
      </c>
      <c r="Y1988" s="0" t="s">
        <v>30</v>
      </c>
      <c r="Z1988" s="7" t="s">
        <v>35</v>
      </c>
      <c r="AA1988" s="7" t="s">
        <v>35</v>
      </c>
      <c r="AB1988" s="0" t="s">
        <v>30</v>
      </c>
    </row>
    <row r="1989">
      <c r="A1989" s="6" t="s">
        <v>2602</v>
      </c>
      <c r="B1989" s="6" t="s">
        <v>29</v>
      </c>
      <c r="C1989" s="6" t="s">
        <v>29</v>
      </c>
      <c r="D1989" s="6" t="s">
        <v>30</v>
      </c>
      <c r="E1989" s="6" t="s">
        <v>30</v>
      </c>
      <c r="F1989" s="6" t="s">
        <v>30</v>
      </c>
      <c r="G1989" s="6" t="s">
        <v>30</v>
      </c>
      <c r="H1989" s="6" t="s">
        <v>30</v>
      </c>
      <c r="I1989" s="6" t="s">
        <v>30</v>
      </c>
      <c r="J1989" s="10" t="s">
        <v>30</v>
      </c>
      <c r="K1989" s="10" t="s">
        <v>30</v>
      </c>
      <c r="L1989" s="0" t="s">
        <v>1008</v>
      </c>
      <c r="M1989" s="0">
        <v>0</v>
      </c>
      <c r="N1989" s="0">
        <v>0</v>
      </c>
      <c r="O1989" s="0">
        <v>0</v>
      </c>
      <c r="P1989" s="0" t="s">
        <v>30</v>
      </c>
      <c r="Q1989" s="0">
        <v>205884.15</v>
      </c>
      <c r="R1989" s="7">
        <v>53881.2</v>
      </c>
      <c r="S1989" s="7">
        <v>0</v>
      </c>
      <c r="T1989" s="7">
        <v>259765.35</v>
      </c>
      <c r="U1989" s="7" t="s">
        <v>124</v>
      </c>
      <c r="V1989" s="7" t="s">
        <v>33</v>
      </c>
      <c r="W1989" s="0" t="s">
        <v>2601</v>
      </c>
      <c r="X1989" s="0" t="s">
        <v>30</v>
      </c>
      <c r="Y1989" s="0" t="s">
        <v>30</v>
      </c>
      <c r="Z1989" s="7" t="s">
        <v>35</v>
      </c>
      <c r="AA1989" s="7" t="s">
        <v>35</v>
      </c>
      <c r="AB1989" s="0" t="s">
        <v>30</v>
      </c>
    </row>
    <row r="1990">
      <c r="A1990" s="6" t="s">
        <v>2603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1010</v>
      </c>
      <c r="M1990" s="0">
        <v>0</v>
      </c>
      <c r="N1990" s="0">
        <v>0</v>
      </c>
      <c r="O1990" s="0">
        <v>0</v>
      </c>
      <c r="P1990" s="0" t="s">
        <v>30</v>
      </c>
      <c r="Q1990" s="0">
        <v>205884.15</v>
      </c>
      <c r="R1990" s="7">
        <v>53881.2</v>
      </c>
      <c r="S1990" s="7">
        <v>0</v>
      </c>
      <c r="T1990" s="7">
        <v>259765.35</v>
      </c>
      <c r="U1990" s="7" t="s">
        <v>1011</v>
      </c>
      <c r="V1990" s="7" t="s">
        <v>33</v>
      </c>
      <c r="W1990" s="0" t="s">
        <v>2602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2604</v>
      </c>
      <c r="B1991" s="6" t="s">
        <v>49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1010</v>
      </c>
      <c r="M1991" s="0">
        <v>0</v>
      </c>
      <c r="N1991" s="0">
        <v>0</v>
      </c>
      <c r="O1991" s="0">
        <v>0</v>
      </c>
      <c r="P1991" s="0" t="s">
        <v>30</v>
      </c>
      <c r="Q1991" s="0">
        <v>205884.15</v>
      </c>
      <c r="R1991" s="7">
        <v>53881.2</v>
      </c>
      <c r="S1991" s="7">
        <v>0</v>
      </c>
      <c r="T1991" s="7">
        <v>259765.35</v>
      </c>
      <c r="U1991" s="7" t="s">
        <v>1013</v>
      </c>
      <c r="V1991" s="7" t="s">
        <v>33</v>
      </c>
      <c r="W1991" s="0" t="s">
        <v>2603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2604</v>
      </c>
      <c r="B1992" s="6" t="s">
        <v>30</v>
      </c>
      <c r="C1992" s="6" t="s">
        <v>30</v>
      </c>
      <c r="D1992" s="6">
        <v>2021</v>
      </c>
      <c r="E1992" s="6">
        <v>7</v>
      </c>
      <c r="F1992" s="6" t="s">
        <v>33</v>
      </c>
      <c r="G1992" s="6" t="s">
        <v>60</v>
      </c>
      <c r="H1992" s="6">
        <v>4</v>
      </c>
      <c r="I1992" s="6">
        <v>0</v>
      </c>
      <c r="J1992" s="10">
        <v>44392</v>
      </c>
      <c r="K1992" s="10" t="s">
        <v>480</v>
      </c>
      <c r="L1992" s="0" t="s">
        <v>481</v>
      </c>
      <c r="M1992" s="0">
        <v>393</v>
      </c>
      <c r="N1992" s="0">
        <v>1</v>
      </c>
      <c r="O1992" s="0">
        <v>0</v>
      </c>
      <c r="P1992" s="0" t="s">
        <v>96</v>
      </c>
      <c r="Q1992" s="0">
        <v>0</v>
      </c>
      <c r="R1992" s="7">
        <v>26940.6</v>
      </c>
      <c r="S1992" s="7">
        <v>0</v>
      </c>
      <c r="T1992" s="7">
        <v>0</v>
      </c>
      <c r="U1992" s="7" t="s">
        <v>1013</v>
      </c>
      <c r="V1992" s="7" t="s">
        <v>33</v>
      </c>
      <c r="W1992" s="0" t="s">
        <v>2603</v>
      </c>
      <c r="X1992" s="0">
        <v>1</v>
      </c>
      <c r="Y1992" s="0" t="s">
        <v>96</v>
      </c>
      <c r="Z1992" s="7" t="s">
        <v>35</v>
      </c>
      <c r="AA1992" s="7" t="s">
        <v>62</v>
      </c>
      <c r="AB1992" s="0" t="s">
        <v>30</v>
      </c>
    </row>
    <row r="1993">
      <c r="A1993" s="6" t="s">
        <v>2604</v>
      </c>
      <c r="B1993" s="6" t="s">
        <v>30</v>
      </c>
      <c r="C1993" s="6" t="s">
        <v>30</v>
      </c>
      <c r="D1993" s="6">
        <v>2021</v>
      </c>
      <c r="E1993" s="6">
        <v>7</v>
      </c>
      <c r="F1993" s="6" t="s">
        <v>33</v>
      </c>
      <c r="G1993" s="6" t="s">
        <v>60</v>
      </c>
      <c r="H1993" s="6">
        <v>5</v>
      </c>
      <c r="I1993" s="6">
        <v>0</v>
      </c>
      <c r="J1993" s="10">
        <v>44408</v>
      </c>
      <c r="K1993" s="10" t="s">
        <v>482</v>
      </c>
      <c r="L1993" s="0" t="s">
        <v>483</v>
      </c>
      <c r="M1993" s="0">
        <v>394</v>
      </c>
      <c r="N1993" s="0">
        <v>1</v>
      </c>
      <c r="O1993" s="0">
        <v>0</v>
      </c>
      <c r="P1993" s="0" t="s">
        <v>96</v>
      </c>
      <c r="Q1993" s="0">
        <v>0</v>
      </c>
      <c r="R1993" s="7">
        <v>26940.6</v>
      </c>
      <c r="S1993" s="7">
        <v>0</v>
      </c>
      <c r="T1993" s="7">
        <v>0</v>
      </c>
      <c r="U1993" s="7" t="s">
        <v>1013</v>
      </c>
      <c r="V1993" s="7" t="s">
        <v>33</v>
      </c>
      <c r="W1993" s="0" t="s">
        <v>2603</v>
      </c>
      <c r="X1993" s="0">
        <v>1</v>
      </c>
      <c r="Y1993" s="0" t="s">
        <v>96</v>
      </c>
      <c r="Z1993" s="7" t="s">
        <v>35</v>
      </c>
      <c r="AA1993" s="7" t="s">
        <v>62</v>
      </c>
      <c r="AB1993" s="0" t="s">
        <v>30</v>
      </c>
    </row>
    <row r="1994">
      <c r="A1994" s="6" t="s">
        <v>2605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1016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33</v>
      </c>
      <c r="W1994" s="0" t="s">
        <v>2600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2606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1008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124</v>
      </c>
      <c r="V1995" s="7" t="s">
        <v>33</v>
      </c>
      <c r="W1995" s="0" t="s">
        <v>2605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2607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1010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1011</v>
      </c>
      <c r="V1996" s="7" t="s">
        <v>33</v>
      </c>
      <c r="W1996" s="0" t="s">
        <v>2606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2608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1010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1013</v>
      </c>
      <c r="V1997" s="7" t="s">
        <v>33</v>
      </c>
      <c r="W1997" s="0" t="s">
        <v>2607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2609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1026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0</v>
      </c>
      <c r="S1998" s="7">
        <v>0</v>
      </c>
      <c r="T1998" s="7">
        <v>0</v>
      </c>
      <c r="U1998" s="7" t="s">
        <v>51</v>
      </c>
      <c r="V1998" s="7" t="s">
        <v>33</v>
      </c>
      <c r="W1998" s="0" t="s">
        <v>2600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2610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1008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124</v>
      </c>
      <c r="V1999" s="7" t="s">
        <v>33</v>
      </c>
      <c r="W1999" s="0" t="s">
        <v>2609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2611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1010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1011</v>
      </c>
      <c r="V2000" s="7" t="s">
        <v>33</v>
      </c>
      <c r="W2000" s="0" t="s">
        <v>2610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2612</v>
      </c>
      <c r="B2001" s="6" t="s">
        <v>49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1010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1013</v>
      </c>
      <c r="V2001" s="7" t="s">
        <v>33</v>
      </c>
      <c r="W2001" s="0" t="s">
        <v>2611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2613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1031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51</v>
      </c>
      <c r="V2002" s="7" t="s">
        <v>33</v>
      </c>
      <c r="W2002" s="0" t="s">
        <v>2600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2614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1008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124</v>
      </c>
      <c r="V2003" s="7" t="s">
        <v>33</v>
      </c>
      <c r="W2003" s="0" t="s">
        <v>2613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2615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1010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1011</v>
      </c>
      <c r="V2004" s="7" t="s">
        <v>33</v>
      </c>
      <c r="W2004" s="0" t="s">
        <v>2614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2616</v>
      </c>
      <c r="B2005" s="6" t="s">
        <v>49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1010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1013</v>
      </c>
      <c r="V2005" s="7" t="s">
        <v>33</v>
      </c>
      <c r="W2005" s="0" t="s">
        <v>2615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2617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1036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51</v>
      </c>
      <c r="V2006" s="7" t="s">
        <v>33</v>
      </c>
      <c r="W2006" s="0" t="s">
        <v>2600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2618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1008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124</v>
      </c>
      <c r="V2007" s="7" t="s">
        <v>33</v>
      </c>
      <c r="W2007" s="0" t="s">
        <v>2617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2619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1010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0</v>
      </c>
      <c r="S2008" s="7">
        <v>0</v>
      </c>
      <c r="T2008" s="7">
        <v>0</v>
      </c>
      <c r="U2008" s="7" t="s">
        <v>1011</v>
      </c>
      <c r="V2008" s="7" t="s">
        <v>33</v>
      </c>
      <c r="W2008" s="0" t="s">
        <v>2618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2620</v>
      </c>
      <c r="B2009" s="6" t="s">
        <v>49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1010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0</v>
      </c>
      <c r="S2009" s="7">
        <v>0</v>
      </c>
      <c r="T2009" s="7">
        <v>0</v>
      </c>
      <c r="U2009" s="7" t="s">
        <v>1013</v>
      </c>
      <c r="V2009" s="7" t="s">
        <v>33</v>
      </c>
      <c r="W2009" s="0" t="s">
        <v>2619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2621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487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0</v>
      </c>
      <c r="S2010" s="7">
        <v>0</v>
      </c>
      <c r="T2010" s="7">
        <v>0</v>
      </c>
      <c r="U2010" s="7" t="s">
        <v>51</v>
      </c>
      <c r="V2010" s="7" t="s">
        <v>33</v>
      </c>
      <c r="W2010" s="0" t="s">
        <v>2600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2622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1008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0</v>
      </c>
      <c r="S2011" s="7">
        <v>0</v>
      </c>
      <c r="T2011" s="7">
        <v>0</v>
      </c>
      <c r="U2011" s="7" t="s">
        <v>124</v>
      </c>
      <c r="V2011" s="7" t="s">
        <v>33</v>
      </c>
      <c r="W2011" s="0" t="s">
        <v>2621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2623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1010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0</v>
      </c>
      <c r="S2012" s="7">
        <v>0</v>
      </c>
      <c r="T2012" s="7">
        <v>0</v>
      </c>
      <c r="U2012" s="7" t="s">
        <v>1011</v>
      </c>
      <c r="V2012" s="7" t="s">
        <v>33</v>
      </c>
      <c r="W2012" s="0" t="s">
        <v>2622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2624</v>
      </c>
      <c r="B2013" s="6" t="s">
        <v>49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1010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0</v>
      </c>
      <c r="S2013" s="7">
        <v>0</v>
      </c>
      <c r="T2013" s="7">
        <v>0</v>
      </c>
      <c r="U2013" s="7" t="s">
        <v>1013</v>
      </c>
      <c r="V2013" s="7" t="s">
        <v>33</v>
      </c>
      <c r="W2013" s="0" t="s">
        <v>2623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2625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1045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51</v>
      </c>
      <c r="V2014" s="7" t="s">
        <v>33</v>
      </c>
      <c r="W2014" s="0" t="s">
        <v>2600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2626</v>
      </c>
      <c r="B2015" s="6" t="s">
        <v>29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1008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124</v>
      </c>
      <c r="V2015" s="7" t="s">
        <v>33</v>
      </c>
      <c r="W2015" s="0" t="s">
        <v>2625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2627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1010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1011</v>
      </c>
      <c r="V2016" s="7" t="s">
        <v>33</v>
      </c>
      <c r="W2016" s="0" t="s">
        <v>2626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2628</v>
      </c>
      <c r="B2017" s="6" t="s">
        <v>49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1010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1013</v>
      </c>
      <c r="V2017" s="7" t="s">
        <v>33</v>
      </c>
      <c r="W2017" s="0" t="s">
        <v>2627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2629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1050</v>
      </c>
      <c r="M2018" s="0">
        <v>0</v>
      </c>
      <c r="N2018" s="0">
        <v>0</v>
      </c>
      <c r="O2018" s="0">
        <v>0</v>
      </c>
      <c r="P2018" s="0" t="s">
        <v>30</v>
      </c>
      <c r="Q2018" s="0">
        <v>0</v>
      </c>
      <c r="R2018" s="7">
        <v>0</v>
      </c>
      <c r="S2018" s="7">
        <v>0</v>
      </c>
      <c r="T2018" s="7">
        <v>0</v>
      </c>
      <c r="U2018" s="7" t="s">
        <v>51</v>
      </c>
      <c r="V2018" s="7" t="s">
        <v>33</v>
      </c>
      <c r="W2018" s="0" t="s">
        <v>2600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2630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1008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124</v>
      </c>
      <c r="V2019" s="7" t="s">
        <v>33</v>
      </c>
      <c r="W2019" s="0" t="s">
        <v>2629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2631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1010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1011</v>
      </c>
      <c r="V2020" s="7" t="s">
        <v>33</v>
      </c>
      <c r="W2020" s="0" t="s">
        <v>2630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2632</v>
      </c>
      <c r="B2021" s="6" t="s">
        <v>49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1010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1013</v>
      </c>
      <c r="V2021" s="7" t="s">
        <v>33</v>
      </c>
      <c r="W2021" s="0" t="s">
        <v>2631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2633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1055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51</v>
      </c>
      <c r="V2022" s="7" t="s">
        <v>33</v>
      </c>
      <c r="W2022" s="0" t="s">
        <v>2600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2634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1008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124</v>
      </c>
      <c r="V2023" s="7" t="s">
        <v>33</v>
      </c>
      <c r="W2023" s="0" t="s">
        <v>2633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2635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1010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1011</v>
      </c>
      <c r="V2024" s="7" t="s">
        <v>33</v>
      </c>
      <c r="W2024" s="0" t="s">
        <v>2634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2636</v>
      </c>
      <c r="B2025" s="6" t="s">
        <v>49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1010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1013</v>
      </c>
      <c r="V2025" s="7" t="s">
        <v>33</v>
      </c>
      <c r="W2025" s="0" t="s">
        <v>2635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2637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1060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51</v>
      </c>
      <c r="V2026" s="7" t="s">
        <v>33</v>
      </c>
      <c r="W2026" s="0" t="s">
        <v>2600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2638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1008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124</v>
      </c>
      <c r="V2027" s="7" t="s">
        <v>33</v>
      </c>
      <c r="W2027" s="0" t="s">
        <v>2637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2639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1010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1011</v>
      </c>
      <c r="V2028" s="7" t="s">
        <v>33</v>
      </c>
      <c r="W2028" s="0" t="s">
        <v>2638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2640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1010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1013</v>
      </c>
      <c r="V2029" s="7" t="s">
        <v>33</v>
      </c>
      <c r="W2029" s="0" t="s">
        <v>2639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2641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1065</v>
      </c>
      <c r="M2030" s="0">
        <v>0</v>
      </c>
      <c r="N2030" s="0">
        <v>0</v>
      </c>
      <c r="O2030" s="0">
        <v>0</v>
      </c>
      <c r="P2030" s="0" t="s">
        <v>30</v>
      </c>
      <c r="Q2030" s="0">
        <v>11001.11</v>
      </c>
      <c r="R2030" s="7">
        <v>2000</v>
      </c>
      <c r="S2030" s="7">
        <v>0</v>
      </c>
      <c r="T2030" s="7">
        <v>13001.11</v>
      </c>
      <c r="U2030" s="7" t="s">
        <v>51</v>
      </c>
      <c r="V2030" s="7" t="s">
        <v>33</v>
      </c>
      <c r="W2030" s="0" t="s">
        <v>2600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2642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1008</v>
      </c>
      <c r="M2031" s="0">
        <v>0</v>
      </c>
      <c r="N2031" s="0">
        <v>0</v>
      </c>
      <c r="O2031" s="0">
        <v>0</v>
      </c>
      <c r="P2031" s="0" t="s">
        <v>30</v>
      </c>
      <c r="Q2031" s="0">
        <v>11001.11</v>
      </c>
      <c r="R2031" s="7">
        <v>2000</v>
      </c>
      <c r="S2031" s="7">
        <v>0</v>
      </c>
      <c r="T2031" s="7">
        <v>13001.11</v>
      </c>
      <c r="U2031" s="7" t="s">
        <v>124</v>
      </c>
      <c r="V2031" s="7" t="s">
        <v>33</v>
      </c>
      <c r="W2031" s="0" t="s">
        <v>2641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2643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1010</v>
      </c>
      <c r="M2032" s="0">
        <v>0</v>
      </c>
      <c r="N2032" s="0">
        <v>0</v>
      </c>
      <c r="O2032" s="0">
        <v>0</v>
      </c>
      <c r="P2032" s="0" t="s">
        <v>30</v>
      </c>
      <c r="Q2032" s="0">
        <v>11001.11</v>
      </c>
      <c r="R2032" s="7">
        <v>2000</v>
      </c>
      <c r="S2032" s="7">
        <v>0</v>
      </c>
      <c r="T2032" s="7">
        <v>13001.11</v>
      </c>
      <c r="U2032" s="7" t="s">
        <v>1011</v>
      </c>
      <c r="V2032" s="7" t="s">
        <v>33</v>
      </c>
      <c r="W2032" s="0" t="s">
        <v>2642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2644</v>
      </c>
      <c r="B2033" s="6" t="s">
        <v>49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1010</v>
      </c>
      <c r="M2033" s="0">
        <v>0</v>
      </c>
      <c r="N2033" s="0">
        <v>0</v>
      </c>
      <c r="O2033" s="0">
        <v>0</v>
      </c>
      <c r="P2033" s="0" t="s">
        <v>30</v>
      </c>
      <c r="Q2033" s="0">
        <v>11001.11</v>
      </c>
      <c r="R2033" s="7">
        <v>2000</v>
      </c>
      <c r="S2033" s="7">
        <v>0</v>
      </c>
      <c r="T2033" s="7">
        <v>13001.11</v>
      </c>
      <c r="U2033" s="7" t="s">
        <v>1013</v>
      </c>
      <c r="V2033" s="7" t="s">
        <v>33</v>
      </c>
      <c r="W2033" s="0" t="s">
        <v>2643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2644</v>
      </c>
      <c r="B2034" s="6" t="s">
        <v>30</v>
      </c>
      <c r="C2034" s="6" t="s">
        <v>30</v>
      </c>
      <c r="D2034" s="6">
        <v>2021</v>
      </c>
      <c r="E2034" s="6">
        <v>7</v>
      </c>
      <c r="F2034" s="6" t="s">
        <v>33</v>
      </c>
      <c r="G2034" s="6" t="s">
        <v>60</v>
      </c>
      <c r="H2034" s="6">
        <v>4</v>
      </c>
      <c r="I2034" s="6">
        <v>0</v>
      </c>
      <c r="J2034" s="10">
        <v>44392</v>
      </c>
      <c r="K2034" s="10" t="s">
        <v>480</v>
      </c>
      <c r="L2034" s="0" t="s">
        <v>481</v>
      </c>
      <c r="M2034" s="0">
        <v>393</v>
      </c>
      <c r="N2034" s="0">
        <v>1</v>
      </c>
      <c r="O2034" s="0">
        <v>0</v>
      </c>
      <c r="P2034" s="0" t="s">
        <v>96</v>
      </c>
      <c r="Q2034" s="0">
        <v>0</v>
      </c>
      <c r="R2034" s="7">
        <v>1000</v>
      </c>
      <c r="S2034" s="7">
        <v>0</v>
      </c>
      <c r="T2034" s="7">
        <v>0</v>
      </c>
      <c r="U2034" s="7" t="s">
        <v>1013</v>
      </c>
      <c r="V2034" s="7" t="s">
        <v>33</v>
      </c>
      <c r="W2034" s="0" t="s">
        <v>2643</v>
      </c>
      <c r="X2034" s="0">
        <v>1</v>
      </c>
      <c r="Y2034" s="0" t="s">
        <v>96</v>
      </c>
      <c r="Z2034" s="7" t="s">
        <v>35</v>
      </c>
      <c r="AA2034" s="7" t="s">
        <v>62</v>
      </c>
      <c r="AB2034" s="0" t="s">
        <v>30</v>
      </c>
    </row>
    <row r="2035">
      <c r="A2035" s="6" t="s">
        <v>2644</v>
      </c>
      <c r="B2035" s="6" t="s">
        <v>30</v>
      </c>
      <c r="C2035" s="6" t="s">
        <v>30</v>
      </c>
      <c r="D2035" s="6">
        <v>2021</v>
      </c>
      <c r="E2035" s="6">
        <v>7</v>
      </c>
      <c r="F2035" s="6" t="s">
        <v>33</v>
      </c>
      <c r="G2035" s="6" t="s">
        <v>60</v>
      </c>
      <c r="H2035" s="6">
        <v>5</v>
      </c>
      <c r="I2035" s="6">
        <v>0</v>
      </c>
      <c r="J2035" s="10">
        <v>44408</v>
      </c>
      <c r="K2035" s="10" t="s">
        <v>482</v>
      </c>
      <c r="L2035" s="0" t="s">
        <v>483</v>
      </c>
      <c r="M2035" s="0">
        <v>394</v>
      </c>
      <c r="N2035" s="0">
        <v>1</v>
      </c>
      <c r="O2035" s="0">
        <v>0</v>
      </c>
      <c r="P2035" s="0" t="s">
        <v>96</v>
      </c>
      <c r="Q2035" s="0">
        <v>0</v>
      </c>
      <c r="R2035" s="7">
        <v>1000</v>
      </c>
      <c r="S2035" s="7">
        <v>0</v>
      </c>
      <c r="T2035" s="7">
        <v>0</v>
      </c>
      <c r="U2035" s="7" t="s">
        <v>1013</v>
      </c>
      <c r="V2035" s="7" t="s">
        <v>33</v>
      </c>
      <c r="W2035" s="0" t="s">
        <v>2643</v>
      </c>
      <c r="X2035" s="0">
        <v>1</v>
      </c>
      <c r="Y2035" s="0" t="s">
        <v>96</v>
      </c>
      <c r="Z2035" s="7" t="s">
        <v>35</v>
      </c>
      <c r="AA2035" s="7" t="s">
        <v>62</v>
      </c>
      <c r="AB2035" s="0" t="s">
        <v>30</v>
      </c>
    </row>
    <row r="2036">
      <c r="A2036" s="6" t="s">
        <v>2645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1073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51</v>
      </c>
      <c r="V2036" s="7" t="s">
        <v>33</v>
      </c>
      <c r="W2036" s="0" t="s">
        <v>2600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2646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1008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124</v>
      </c>
      <c r="V2037" s="7" t="s">
        <v>33</v>
      </c>
      <c r="W2037" s="0" t="s">
        <v>2645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2647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1010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1011</v>
      </c>
      <c r="V2038" s="7" t="s">
        <v>33</v>
      </c>
      <c r="W2038" s="0" t="s">
        <v>2646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2648</v>
      </c>
      <c r="B2039" s="6" t="s">
        <v>49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1010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1013</v>
      </c>
      <c r="V2039" s="7" t="s">
        <v>33</v>
      </c>
      <c r="W2039" s="0" t="s">
        <v>2647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2649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1078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51</v>
      </c>
      <c r="V2040" s="7" t="s">
        <v>33</v>
      </c>
      <c r="W2040" s="0" t="s">
        <v>2600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2650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1008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124</v>
      </c>
      <c r="V2041" s="7" t="s">
        <v>33</v>
      </c>
      <c r="W2041" s="0" t="s">
        <v>2649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2651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1010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1011</v>
      </c>
      <c r="V2042" s="7" t="s">
        <v>33</v>
      </c>
      <c r="W2042" s="0" t="s">
        <v>2650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2652</v>
      </c>
      <c r="B2043" s="6" t="s">
        <v>49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1010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1013</v>
      </c>
      <c r="V2043" s="7" t="s">
        <v>33</v>
      </c>
      <c r="W2043" s="0" t="s">
        <v>2651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2653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1083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51</v>
      </c>
      <c r="V2044" s="7" t="s">
        <v>33</v>
      </c>
      <c r="W2044" s="0" t="s">
        <v>2600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2654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1008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124</v>
      </c>
      <c r="V2045" s="7" t="s">
        <v>33</v>
      </c>
      <c r="W2045" s="0" t="s">
        <v>2653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2655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1010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1011</v>
      </c>
      <c r="V2046" s="7" t="s">
        <v>33</v>
      </c>
      <c r="W2046" s="0" t="s">
        <v>2654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2656</v>
      </c>
      <c r="B2047" s="6" t="s">
        <v>49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1010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1013</v>
      </c>
      <c r="V2047" s="7" t="s">
        <v>33</v>
      </c>
      <c r="W2047" s="0" t="s">
        <v>2655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2657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1091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51</v>
      </c>
      <c r="V2048" s="7" t="s">
        <v>33</v>
      </c>
      <c r="W2048" s="0" t="s">
        <v>2600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2658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1008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124</v>
      </c>
      <c r="V2049" s="7" t="s">
        <v>33</v>
      </c>
      <c r="W2049" s="0" t="s">
        <v>2657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2659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1010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1011</v>
      </c>
      <c r="V2050" s="7" t="s">
        <v>33</v>
      </c>
      <c r="W2050" s="0" t="s">
        <v>2658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2660</v>
      </c>
      <c r="B2051" s="6" t="s">
        <v>49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1010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1013</v>
      </c>
      <c r="V2051" s="7" t="s">
        <v>33</v>
      </c>
      <c r="W2051" s="0" t="s">
        <v>2659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2661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1045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51</v>
      </c>
      <c r="V2052" s="7" t="s">
        <v>33</v>
      </c>
      <c r="W2052" s="0" t="s">
        <v>2600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2662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1008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124</v>
      </c>
      <c r="V2053" s="7" t="s">
        <v>33</v>
      </c>
      <c r="W2053" s="0" t="s">
        <v>2661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2663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1010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1011</v>
      </c>
      <c r="V2054" s="7" t="s">
        <v>33</v>
      </c>
      <c r="W2054" s="0" t="s">
        <v>2662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2664</v>
      </c>
      <c r="B2055" s="6" t="s">
        <v>49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1010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1013</v>
      </c>
      <c r="V2055" s="7" t="s">
        <v>33</v>
      </c>
      <c r="W2055" s="0" t="s">
        <v>2663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2665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1100</v>
      </c>
      <c r="M2056" s="0">
        <v>0</v>
      </c>
      <c r="N2056" s="0">
        <v>0</v>
      </c>
      <c r="O2056" s="0">
        <v>0</v>
      </c>
      <c r="P2056" s="0" t="s">
        <v>30</v>
      </c>
      <c r="Q2056" s="0">
        <v>21588.32</v>
      </c>
      <c r="R2056" s="7">
        <v>5388.08</v>
      </c>
      <c r="S2056" s="7">
        <v>0</v>
      </c>
      <c r="T2056" s="7">
        <v>26976.4</v>
      </c>
      <c r="U2056" s="7" t="s">
        <v>51</v>
      </c>
      <c r="V2056" s="7" t="s">
        <v>33</v>
      </c>
      <c r="W2056" s="0" t="s">
        <v>2600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2666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1008</v>
      </c>
      <c r="M2057" s="0">
        <v>0</v>
      </c>
      <c r="N2057" s="0">
        <v>0</v>
      </c>
      <c r="O2057" s="0">
        <v>0</v>
      </c>
      <c r="P2057" s="0" t="s">
        <v>30</v>
      </c>
      <c r="Q2057" s="0">
        <v>21588.32</v>
      </c>
      <c r="R2057" s="7">
        <v>5388.08</v>
      </c>
      <c r="S2057" s="7">
        <v>0</v>
      </c>
      <c r="T2057" s="7">
        <v>26976.4</v>
      </c>
      <c r="U2057" s="7" t="s">
        <v>124</v>
      </c>
      <c r="V2057" s="7" t="s">
        <v>33</v>
      </c>
      <c r="W2057" s="0" t="s">
        <v>2665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2667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1010</v>
      </c>
      <c r="M2058" s="0">
        <v>0</v>
      </c>
      <c r="N2058" s="0">
        <v>0</v>
      </c>
      <c r="O2058" s="0">
        <v>0</v>
      </c>
      <c r="P2058" s="0" t="s">
        <v>30</v>
      </c>
      <c r="Q2058" s="0">
        <v>21588.32</v>
      </c>
      <c r="R2058" s="7">
        <v>5388.08</v>
      </c>
      <c r="S2058" s="7">
        <v>0</v>
      </c>
      <c r="T2058" s="7">
        <v>26976.4</v>
      </c>
      <c r="U2058" s="7" t="s">
        <v>1011</v>
      </c>
      <c r="V2058" s="7" t="s">
        <v>33</v>
      </c>
      <c r="W2058" s="0" t="s">
        <v>2666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2668</v>
      </c>
      <c r="B2059" s="6" t="s">
        <v>49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1010</v>
      </c>
      <c r="M2059" s="0">
        <v>0</v>
      </c>
      <c r="N2059" s="0">
        <v>0</v>
      </c>
      <c r="O2059" s="0">
        <v>0</v>
      </c>
      <c r="P2059" s="0" t="s">
        <v>30</v>
      </c>
      <c r="Q2059" s="0">
        <v>21588.32</v>
      </c>
      <c r="R2059" s="7">
        <v>5388.08</v>
      </c>
      <c r="S2059" s="7">
        <v>0</v>
      </c>
      <c r="T2059" s="7">
        <v>26976.4</v>
      </c>
      <c r="U2059" s="7" t="s">
        <v>1013</v>
      </c>
      <c r="V2059" s="7" t="s">
        <v>33</v>
      </c>
      <c r="W2059" s="0" t="s">
        <v>2667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2668</v>
      </c>
      <c r="B2060" s="6" t="s">
        <v>30</v>
      </c>
      <c r="C2060" s="6" t="s">
        <v>30</v>
      </c>
      <c r="D2060" s="6">
        <v>2021</v>
      </c>
      <c r="E2060" s="6">
        <v>7</v>
      </c>
      <c r="F2060" s="6" t="s">
        <v>33</v>
      </c>
      <c r="G2060" s="6" t="s">
        <v>60</v>
      </c>
      <c r="H2060" s="6">
        <v>4</v>
      </c>
      <c r="I2060" s="6">
        <v>0</v>
      </c>
      <c r="J2060" s="10">
        <v>44392</v>
      </c>
      <c r="K2060" s="10" t="s">
        <v>480</v>
      </c>
      <c r="L2060" s="0" t="s">
        <v>481</v>
      </c>
      <c r="M2060" s="0">
        <v>393</v>
      </c>
      <c r="N2060" s="0">
        <v>1</v>
      </c>
      <c r="O2060" s="0">
        <v>0</v>
      </c>
      <c r="P2060" s="0" t="s">
        <v>96</v>
      </c>
      <c r="Q2060" s="0">
        <v>0</v>
      </c>
      <c r="R2060" s="7">
        <v>2694.04</v>
      </c>
      <c r="S2060" s="7">
        <v>0</v>
      </c>
      <c r="T2060" s="7">
        <v>0</v>
      </c>
      <c r="U2060" s="7" t="s">
        <v>1013</v>
      </c>
      <c r="V2060" s="7" t="s">
        <v>33</v>
      </c>
      <c r="W2060" s="0" t="s">
        <v>2667</v>
      </c>
      <c r="X2060" s="0">
        <v>1</v>
      </c>
      <c r="Y2060" s="0" t="s">
        <v>96</v>
      </c>
      <c r="Z2060" s="7" t="s">
        <v>35</v>
      </c>
      <c r="AA2060" s="7" t="s">
        <v>62</v>
      </c>
      <c r="AB2060" s="0" t="s">
        <v>30</v>
      </c>
    </row>
    <row r="2061">
      <c r="A2061" s="6" t="s">
        <v>2668</v>
      </c>
      <c r="B2061" s="6" t="s">
        <v>30</v>
      </c>
      <c r="C2061" s="6" t="s">
        <v>30</v>
      </c>
      <c r="D2061" s="6">
        <v>2021</v>
      </c>
      <c r="E2061" s="6">
        <v>7</v>
      </c>
      <c r="F2061" s="6" t="s">
        <v>33</v>
      </c>
      <c r="G2061" s="6" t="s">
        <v>60</v>
      </c>
      <c r="H2061" s="6">
        <v>5</v>
      </c>
      <c r="I2061" s="6">
        <v>0</v>
      </c>
      <c r="J2061" s="10">
        <v>44408</v>
      </c>
      <c r="K2061" s="10" t="s">
        <v>482</v>
      </c>
      <c r="L2061" s="0" t="s">
        <v>483</v>
      </c>
      <c r="M2061" s="0">
        <v>394</v>
      </c>
      <c r="N2061" s="0">
        <v>1</v>
      </c>
      <c r="O2061" s="0">
        <v>0</v>
      </c>
      <c r="P2061" s="0" t="s">
        <v>96</v>
      </c>
      <c r="Q2061" s="0">
        <v>0</v>
      </c>
      <c r="R2061" s="7">
        <v>2694.04</v>
      </c>
      <c r="S2061" s="7">
        <v>0</v>
      </c>
      <c r="T2061" s="7">
        <v>0</v>
      </c>
      <c r="U2061" s="7" t="s">
        <v>1013</v>
      </c>
      <c r="V2061" s="7" t="s">
        <v>33</v>
      </c>
      <c r="W2061" s="0" t="s">
        <v>2667</v>
      </c>
      <c r="X2061" s="0">
        <v>1</v>
      </c>
      <c r="Y2061" s="0" t="s">
        <v>96</v>
      </c>
      <c r="Z2061" s="7" t="s">
        <v>35</v>
      </c>
      <c r="AA2061" s="7" t="s">
        <v>62</v>
      </c>
      <c r="AB2061" s="0" t="s">
        <v>30</v>
      </c>
    </row>
    <row r="2062">
      <c r="A2062" s="6" t="s">
        <v>2669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1661</v>
      </c>
      <c r="M2062" s="0">
        <v>0</v>
      </c>
      <c r="N2062" s="0">
        <v>0</v>
      </c>
      <c r="O2062" s="0">
        <v>0</v>
      </c>
      <c r="P2062" s="0" t="s">
        <v>30</v>
      </c>
      <c r="Q2062" s="0">
        <v>8404.91</v>
      </c>
      <c r="R2062" s="7">
        <v>2852.06</v>
      </c>
      <c r="S2062" s="7">
        <v>0</v>
      </c>
      <c r="T2062" s="7">
        <v>11256.97</v>
      </c>
      <c r="U2062" s="7" t="s">
        <v>47</v>
      </c>
      <c r="V2062" s="7" t="s">
        <v>33</v>
      </c>
      <c r="W2062" s="0" t="s">
        <v>2598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2670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1116</v>
      </c>
      <c r="M2063" s="0">
        <v>0</v>
      </c>
      <c r="N2063" s="0">
        <v>0</v>
      </c>
      <c r="O2063" s="0">
        <v>0</v>
      </c>
      <c r="P2063" s="0" t="s">
        <v>30</v>
      </c>
      <c r="Q2063" s="0">
        <v>1097.5</v>
      </c>
      <c r="R2063" s="7">
        <v>120</v>
      </c>
      <c r="S2063" s="7">
        <v>0</v>
      </c>
      <c r="T2063" s="7">
        <v>1217.5</v>
      </c>
      <c r="U2063" s="7" t="s">
        <v>51</v>
      </c>
      <c r="V2063" s="7" t="s">
        <v>33</v>
      </c>
      <c r="W2063" s="0" t="s">
        <v>2669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2671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1008</v>
      </c>
      <c r="M2064" s="0">
        <v>0</v>
      </c>
      <c r="N2064" s="0">
        <v>0</v>
      </c>
      <c r="O2064" s="0">
        <v>0</v>
      </c>
      <c r="P2064" s="0" t="s">
        <v>30</v>
      </c>
      <c r="Q2064" s="0">
        <v>1097.5</v>
      </c>
      <c r="R2064" s="7">
        <v>120</v>
      </c>
      <c r="S2064" s="7">
        <v>0</v>
      </c>
      <c r="T2064" s="7">
        <v>1217.5</v>
      </c>
      <c r="U2064" s="7" t="s">
        <v>124</v>
      </c>
      <c r="V2064" s="7" t="s">
        <v>33</v>
      </c>
      <c r="W2064" s="0" t="s">
        <v>2670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2672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1010</v>
      </c>
      <c r="M2065" s="0">
        <v>0</v>
      </c>
      <c r="N2065" s="0">
        <v>0</v>
      </c>
      <c r="O2065" s="0">
        <v>0</v>
      </c>
      <c r="P2065" s="0" t="s">
        <v>30</v>
      </c>
      <c r="Q2065" s="0">
        <v>1097.5</v>
      </c>
      <c r="R2065" s="7">
        <v>120</v>
      </c>
      <c r="S2065" s="7">
        <v>0</v>
      </c>
      <c r="T2065" s="7">
        <v>1217.5</v>
      </c>
      <c r="U2065" s="7" t="s">
        <v>1011</v>
      </c>
      <c r="V2065" s="7" t="s">
        <v>33</v>
      </c>
      <c r="W2065" s="0" t="s">
        <v>2671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2673</v>
      </c>
      <c r="B2066" s="6" t="s">
        <v>49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1010</v>
      </c>
      <c r="M2066" s="0">
        <v>0</v>
      </c>
      <c r="N2066" s="0">
        <v>0</v>
      </c>
      <c r="O2066" s="0">
        <v>0</v>
      </c>
      <c r="P2066" s="0" t="s">
        <v>30</v>
      </c>
      <c r="Q2066" s="0">
        <v>1097.5</v>
      </c>
      <c r="R2066" s="7">
        <v>120</v>
      </c>
      <c r="S2066" s="7">
        <v>0</v>
      </c>
      <c r="T2066" s="7">
        <v>1217.5</v>
      </c>
      <c r="U2066" s="7" t="s">
        <v>1013</v>
      </c>
      <c r="V2066" s="7" t="s">
        <v>33</v>
      </c>
      <c r="W2066" s="0" t="s">
        <v>2672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2673</v>
      </c>
      <c r="B2067" s="6" t="s">
        <v>30</v>
      </c>
      <c r="C2067" s="6" t="s">
        <v>30</v>
      </c>
      <c r="D2067" s="6">
        <v>2021</v>
      </c>
      <c r="E2067" s="6">
        <v>7</v>
      </c>
      <c r="F2067" s="6" t="s">
        <v>33</v>
      </c>
      <c r="G2067" s="6" t="s">
        <v>60</v>
      </c>
      <c r="H2067" s="6">
        <v>1</v>
      </c>
      <c r="I2067" s="6">
        <v>0</v>
      </c>
      <c r="J2067" s="10">
        <v>44407</v>
      </c>
      <c r="K2067" s="10" t="s">
        <v>610</v>
      </c>
      <c r="L2067" s="0" t="s">
        <v>1120</v>
      </c>
      <c r="M2067" s="0">
        <v>391</v>
      </c>
      <c r="N2067" s="0">
        <v>1</v>
      </c>
      <c r="O2067" s="0">
        <v>0</v>
      </c>
      <c r="P2067" s="0" t="s">
        <v>96</v>
      </c>
      <c r="Q2067" s="0">
        <v>0</v>
      </c>
      <c r="R2067" s="7">
        <v>120</v>
      </c>
      <c r="S2067" s="7">
        <v>0</v>
      </c>
      <c r="T2067" s="7">
        <v>0</v>
      </c>
      <c r="U2067" s="7" t="s">
        <v>1013</v>
      </c>
      <c r="V2067" s="7" t="s">
        <v>33</v>
      </c>
      <c r="W2067" s="0" t="s">
        <v>2672</v>
      </c>
      <c r="X2067" s="0">
        <v>1</v>
      </c>
      <c r="Y2067" s="0" t="s">
        <v>96</v>
      </c>
      <c r="Z2067" s="7" t="s">
        <v>35</v>
      </c>
      <c r="AA2067" s="7" t="s">
        <v>62</v>
      </c>
      <c r="AB2067" s="0" t="s">
        <v>30</v>
      </c>
    </row>
    <row r="2068">
      <c r="A2068" s="6" t="s">
        <v>2674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1122</v>
      </c>
      <c r="M2068" s="0">
        <v>0</v>
      </c>
      <c r="N2068" s="0">
        <v>0</v>
      </c>
      <c r="O2068" s="0">
        <v>0</v>
      </c>
      <c r="P2068" s="0" t="s">
        <v>30</v>
      </c>
      <c r="Q2068" s="0">
        <v>638</v>
      </c>
      <c r="R2068" s="7">
        <v>0</v>
      </c>
      <c r="S2068" s="7">
        <v>0</v>
      </c>
      <c r="T2068" s="7">
        <v>638</v>
      </c>
      <c r="U2068" s="7" t="s">
        <v>51</v>
      </c>
      <c r="V2068" s="7" t="s">
        <v>33</v>
      </c>
      <c r="W2068" s="0" t="s">
        <v>2669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2675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1008</v>
      </c>
      <c r="M2069" s="0">
        <v>0</v>
      </c>
      <c r="N2069" s="0">
        <v>0</v>
      </c>
      <c r="O2069" s="0">
        <v>0</v>
      </c>
      <c r="P2069" s="0" t="s">
        <v>30</v>
      </c>
      <c r="Q2069" s="0">
        <v>638</v>
      </c>
      <c r="R2069" s="7">
        <v>0</v>
      </c>
      <c r="S2069" s="7">
        <v>0</v>
      </c>
      <c r="T2069" s="7">
        <v>638</v>
      </c>
      <c r="U2069" s="7" t="s">
        <v>124</v>
      </c>
      <c r="V2069" s="7" t="s">
        <v>33</v>
      </c>
      <c r="W2069" s="0" t="s">
        <v>2674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2676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1010</v>
      </c>
      <c r="M2070" s="0">
        <v>0</v>
      </c>
      <c r="N2070" s="0">
        <v>0</v>
      </c>
      <c r="O2070" s="0">
        <v>0</v>
      </c>
      <c r="P2070" s="0" t="s">
        <v>30</v>
      </c>
      <c r="Q2070" s="0">
        <v>638</v>
      </c>
      <c r="R2070" s="7">
        <v>0</v>
      </c>
      <c r="S2070" s="7">
        <v>0</v>
      </c>
      <c r="T2070" s="7">
        <v>638</v>
      </c>
      <c r="U2070" s="7" t="s">
        <v>1011</v>
      </c>
      <c r="V2070" s="7" t="s">
        <v>33</v>
      </c>
      <c r="W2070" s="0" t="s">
        <v>2675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2677</v>
      </c>
      <c r="B2071" s="6" t="s">
        <v>49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1010</v>
      </c>
      <c r="M2071" s="0">
        <v>0</v>
      </c>
      <c r="N2071" s="0">
        <v>0</v>
      </c>
      <c r="O2071" s="0">
        <v>0</v>
      </c>
      <c r="P2071" s="0" t="s">
        <v>30</v>
      </c>
      <c r="Q2071" s="0">
        <v>638</v>
      </c>
      <c r="R2071" s="7">
        <v>0</v>
      </c>
      <c r="S2071" s="7">
        <v>0</v>
      </c>
      <c r="T2071" s="7">
        <v>638</v>
      </c>
      <c r="U2071" s="7" t="s">
        <v>1013</v>
      </c>
      <c r="V2071" s="7" t="s">
        <v>33</v>
      </c>
      <c r="W2071" s="0" t="s">
        <v>2676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2678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1127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51</v>
      </c>
      <c r="V2072" s="7" t="s">
        <v>33</v>
      </c>
      <c r="W2072" s="0" t="s">
        <v>2669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2679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1008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124</v>
      </c>
      <c r="V2073" s="7" t="s">
        <v>33</v>
      </c>
      <c r="W2073" s="0" t="s">
        <v>2678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2680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1010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1011</v>
      </c>
      <c r="V2074" s="7" t="s">
        <v>33</v>
      </c>
      <c r="W2074" s="0" t="s">
        <v>2679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2681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1010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1013</v>
      </c>
      <c r="V2075" s="7" t="s">
        <v>33</v>
      </c>
      <c r="W2075" s="0" t="s">
        <v>2680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2682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1132</v>
      </c>
      <c r="M2076" s="0">
        <v>0</v>
      </c>
      <c r="N2076" s="0">
        <v>0</v>
      </c>
      <c r="O2076" s="0">
        <v>0</v>
      </c>
      <c r="P2076" s="0" t="s">
        <v>30</v>
      </c>
      <c r="Q2076" s="0">
        <v>2311.41</v>
      </c>
      <c r="R2076" s="7">
        <v>398.6</v>
      </c>
      <c r="S2076" s="7">
        <v>0</v>
      </c>
      <c r="T2076" s="7">
        <v>2710.01</v>
      </c>
      <c r="U2076" s="7" t="s">
        <v>51</v>
      </c>
      <c r="V2076" s="7" t="s">
        <v>33</v>
      </c>
      <c r="W2076" s="0" t="s">
        <v>2669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2683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1008</v>
      </c>
      <c r="M2077" s="0">
        <v>0</v>
      </c>
      <c r="N2077" s="0">
        <v>0</v>
      </c>
      <c r="O2077" s="0">
        <v>0</v>
      </c>
      <c r="P2077" s="0" t="s">
        <v>30</v>
      </c>
      <c r="Q2077" s="0">
        <v>2311.41</v>
      </c>
      <c r="R2077" s="7">
        <v>398.6</v>
      </c>
      <c r="S2077" s="7">
        <v>0</v>
      </c>
      <c r="T2077" s="7">
        <v>2710.01</v>
      </c>
      <c r="U2077" s="7" t="s">
        <v>124</v>
      </c>
      <c r="V2077" s="7" t="s">
        <v>33</v>
      </c>
      <c r="W2077" s="0" t="s">
        <v>2682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2684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1010</v>
      </c>
      <c r="M2078" s="0">
        <v>0</v>
      </c>
      <c r="N2078" s="0">
        <v>0</v>
      </c>
      <c r="O2078" s="0">
        <v>0</v>
      </c>
      <c r="P2078" s="0" t="s">
        <v>30</v>
      </c>
      <c r="Q2078" s="0">
        <v>2311.41</v>
      </c>
      <c r="R2078" s="7">
        <v>398.6</v>
      </c>
      <c r="S2078" s="7">
        <v>0</v>
      </c>
      <c r="T2078" s="7">
        <v>2710.01</v>
      </c>
      <c r="U2078" s="7" t="s">
        <v>1011</v>
      </c>
      <c r="V2078" s="7" t="s">
        <v>33</v>
      </c>
      <c r="W2078" s="0" t="s">
        <v>2683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2685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1010</v>
      </c>
      <c r="M2079" s="0">
        <v>0</v>
      </c>
      <c r="N2079" s="0">
        <v>0</v>
      </c>
      <c r="O2079" s="0">
        <v>0</v>
      </c>
      <c r="P2079" s="0" t="s">
        <v>30</v>
      </c>
      <c r="Q2079" s="0">
        <v>2311.41</v>
      </c>
      <c r="R2079" s="7">
        <v>398.6</v>
      </c>
      <c r="S2079" s="7">
        <v>0</v>
      </c>
      <c r="T2079" s="7">
        <v>2710.01</v>
      </c>
      <c r="U2079" s="7" t="s">
        <v>1013</v>
      </c>
      <c r="V2079" s="7" t="s">
        <v>33</v>
      </c>
      <c r="W2079" s="0" t="s">
        <v>2684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2685</v>
      </c>
      <c r="B2080" s="6" t="s">
        <v>30</v>
      </c>
      <c r="C2080" s="6" t="s">
        <v>30</v>
      </c>
      <c r="D2080" s="6">
        <v>2021</v>
      </c>
      <c r="E2080" s="6">
        <v>7</v>
      </c>
      <c r="F2080" s="6" t="s">
        <v>33</v>
      </c>
      <c r="G2080" s="6" t="s">
        <v>60</v>
      </c>
      <c r="H2080" s="6">
        <v>1</v>
      </c>
      <c r="I2080" s="6">
        <v>0</v>
      </c>
      <c r="J2080" s="10">
        <v>44407</v>
      </c>
      <c r="K2080" s="10" t="s">
        <v>610</v>
      </c>
      <c r="L2080" s="0" t="s">
        <v>1120</v>
      </c>
      <c r="M2080" s="0">
        <v>391</v>
      </c>
      <c r="N2080" s="0">
        <v>1</v>
      </c>
      <c r="O2080" s="0">
        <v>0</v>
      </c>
      <c r="P2080" s="0" t="s">
        <v>96</v>
      </c>
      <c r="Q2080" s="0">
        <v>0</v>
      </c>
      <c r="R2080" s="7">
        <v>398.6</v>
      </c>
      <c r="S2080" s="7">
        <v>0</v>
      </c>
      <c r="T2080" s="7">
        <v>0</v>
      </c>
      <c r="U2080" s="7" t="s">
        <v>1013</v>
      </c>
      <c r="V2080" s="7" t="s">
        <v>33</v>
      </c>
      <c r="W2080" s="0" t="s">
        <v>2684</v>
      </c>
      <c r="X2080" s="0">
        <v>1</v>
      </c>
      <c r="Y2080" s="0" t="s">
        <v>96</v>
      </c>
      <c r="Z2080" s="7" t="s">
        <v>35</v>
      </c>
      <c r="AA2080" s="7" t="s">
        <v>62</v>
      </c>
      <c r="AB2080" s="0" t="s">
        <v>30</v>
      </c>
    </row>
    <row r="2081">
      <c r="A2081" s="6" t="s">
        <v>2686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1149</v>
      </c>
      <c r="M2081" s="0">
        <v>0</v>
      </c>
      <c r="N2081" s="0">
        <v>0</v>
      </c>
      <c r="O2081" s="0">
        <v>0</v>
      </c>
      <c r="P2081" s="0" t="s">
        <v>30</v>
      </c>
      <c r="Q2081" s="0">
        <v>1400</v>
      </c>
      <c r="R2081" s="7">
        <v>843.45</v>
      </c>
      <c r="S2081" s="7">
        <v>0</v>
      </c>
      <c r="T2081" s="7">
        <v>2243.45</v>
      </c>
      <c r="U2081" s="7" t="s">
        <v>51</v>
      </c>
      <c r="V2081" s="7" t="s">
        <v>33</v>
      </c>
      <c r="W2081" s="0" t="s">
        <v>2669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2687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1008</v>
      </c>
      <c r="M2082" s="0">
        <v>0</v>
      </c>
      <c r="N2082" s="0">
        <v>0</v>
      </c>
      <c r="O2082" s="0">
        <v>0</v>
      </c>
      <c r="P2082" s="0" t="s">
        <v>30</v>
      </c>
      <c r="Q2082" s="0">
        <v>1400</v>
      </c>
      <c r="R2082" s="7">
        <v>843.45</v>
      </c>
      <c r="S2082" s="7">
        <v>0</v>
      </c>
      <c r="T2082" s="7">
        <v>2243.45</v>
      </c>
      <c r="U2082" s="7" t="s">
        <v>124</v>
      </c>
      <c r="V2082" s="7" t="s">
        <v>33</v>
      </c>
      <c r="W2082" s="0" t="s">
        <v>2686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2688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1010</v>
      </c>
      <c r="M2083" s="0">
        <v>0</v>
      </c>
      <c r="N2083" s="0">
        <v>0</v>
      </c>
      <c r="O2083" s="0">
        <v>0</v>
      </c>
      <c r="P2083" s="0" t="s">
        <v>30</v>
      </c>
      <c r="Q2083" s="0">
        <v>1400</v>
      </c>
      <c r="R2083" s="7">
        <v>843.45</v>
      </c>
      <c r="S2083" s="7">
        <v>0</v>
      </c>
      <c r="T2083" s="7">
        <v>2243.45</v>
      </c>
      <c r="U2083" s="7" t="s">
        <v>1011</v>
      </c>
      <c r="V2083" s="7" t="s">
        <v>33</v>
      </c>
      <c r="W2083" s="0" t="s">
        <v>2687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2689</v>
      </c>
      <c r="B2084" s="6" t="s">
        <v>49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1010</v>
      </c>
      <c r="M2084" s="0">
        <v>0</v>
      </c>
      <c r="N2084" s="0">
        <v>0</v>
      </c>
      <c r="O2084" s="0">
        <v>0</v>
      </c>
      <c r="P2084" s="0" t="s">
        <v>30</v>
      </c>
      <c r="Q2084" s="0">
        <v>1400</v>
      </c>
      <c r="R2084" s="7">
        <v>843.45</v>
      </c>
      <c r="S2084" s="7">
        <v>0</v>
      </c>
      <c r="T2084" s="7">
        <v>2243.45</v>
      </c>
      <c r="U2084" s="7" t="s">
        <v>1013</v>
      </c>
      <c r="V2084" s="7" t="s">
        <v>33</v>
      </c>
      <c r="W2084" s="0" t="s">
        <v>2688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2689</v>
      </c>
      <c r="B2085" s="6" t="s">
        <v>30</v>
      </c>
      <c r="C2085" s="6" t="s">
        <v>30</v>
      </c>
      <c r="D2085" s="6">
        <v>2021</v>
      </c>
      <c r="E2085" s="6">
        <v>7</v>
      </c>
      <c r="F2085" s="6" t="s">
        <v>33</v>
      </c>
      <c r="G2085" s="6" t="s">
        <v>60</v>
      </c>
      <c r="H2085" s="6">
        <v>1</v>
      </c>
      <c r="I2085" s="6">
        <v>0</v>
      </c>
      <c r="J2085" s="10">
        <v>44407</v>
      </c>
      <c r="K2085" s="10" t="s">
        <v>610</v>
      </c>
      <c r="L2085" s="0" t="s">
        <v>1120</v>
      </c>
      <c r="M2085" s="0">
        <v>391</v>
      </c>
      <c r="N2085" s="0">
        <v>1</v>
      </c>
      <c r="O2085" s="0">
        <v>0</v>
      </c>
      <c r="P2085" s="0" t="s">
        <v>96</v>
      </c>
      <c r="Q2085" s="0">
        <v>0</v>
      </c>
      <c r="R2085" s="7">
        <v>843.45</v>
      </c>
      <c r="S2085" s="7">
        <v>0</v>
      </c>
      <c r="T2085" s="7">
        <v>0</v>
      </c>
      <c r="U2085" s="7" t="s">
        <v>1013</v>
      </c>
      <c r="V2085" s="7" t="s">
        <v>33</v>
      </c>
      <c r="W2085" s="0" t="s">
        <v>2688</v>
      </c>
      <c r="X2085" s="0">
        <v>1</v>
      </c>
      <c r="Y2085" s="0" t="s">
        <v>96</v>
      </c>
      <c r="Z2085" s="7" t="s">
        <v>35</v>
      </c>
      <c r="AA2085" s="7" t="s">
        <v>62</v>
      </c>
      <c r="AB2085" s="0" t="s">
        <v>30</v>
      </c>
    </row>
    <row r="2086">
      <c r="A2086" s="6" t="s">
        <v>2690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1162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1490.01</v>
      </c>
      <c r="S2086" s="7">
        <v>0</v>
      </c>
      <c r="T2086" s="7">
        <v>1490.01</v>
      </c>
      <c r="U2086" s="7" t="s">
        <v>51</v>
      </c>
      <c r="V2086" s="7" t="s">
        <v>33</v>
      </c>
      <c r="W2086" s="0" t="s">
        <v>2669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2691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1008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1490.01</v>
      </c>
      <c r="S2087" s="7">
        <v>0</v>
      </c>
      <c r="T2087" s="7">
        <v>1490.01</v>
      </c>
      <c r="U2087" s="7" t="s">
        <v>124</v>
      </c>
      <c r="V2087" s="7" t="s">
        <v>33</v>
      </c>
      <c r="W2087" s="0" t="s">
        <v>2690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2692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1010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1490.01</v>
      </c>
      <c r="S2088" s="7">
        <v>0</v>
      </c>
      <c r="T2088" s="7">
        <v>1490.01</v>
      </c>
      <c r="U2088" s="7" t="s">
        <v>1011</v>
      </c>
      <c r="V2088" s="7" t="s">
        <v>33</v>
      </c>
      <c r="W2088" s="0" t="s">
        <v>2691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2693</v>
      </c>
      <c r="B2089" s="6" t="s">
        <v>49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1010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1490.01</v>
      </c>
      <c r="S2089" s="7">
        <v>0</v>
      </c>
      <c r="T2089" s="7">
        <v>1490.01</v>
      </c>
      <c r="U2089" s="7" t="s">
        <v>1013</v>
      </c>
      <c r="V2089" s="7" t="s">
        <v>33</v>
      </c>
      <c r="W2089" s="0" t="s">
        <v>2692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2693</v>
      </c>
      <c r="B2090" s="6" t="s">
        <v>30</v>
      </c>
      <c r="C2090" s="6" t="s">
        <v>30</v>
      </c>
      <c r="D2090" s="6">
        <v>2021</v>
      </c>
      <c r="E2090" s="6">
        <v>7</v>
      </c>
      <c r="F2090" s="6" t="s">
        <v>33</v>
      </c>
      <c r="G2090" s="6" t="s">
        <v>60</v>
      </c>
      <c r="H2090" s="6">
        <v>1</v>
      </c>
      <c r="I2090" s="6">
        <v>0</v>
      </c>
      <c r="J2090" s="10">
        <v>44407</v>
      </c>
      <c r="K2090" s="10" t="s">
        <v>610</v>
      </c>
      <c r="L2090" s="0" t="s">
        <v>1120</v>
      </c>
      <c r="M2090" s="0">
        <v>391</v>
      </c>
      <c r="N2090" s="0">
        <v>1</v>
      </c>
      <c r="O2090" s="0">
        <v>0</v>
      </c>
      <c r="P2090" s="0" t="s">
        <v>96</v>
      </c>
      <c r="Q2090" s="0">
        <v>0</v>
      </c>
      <c r="R2090" s="7">
        <v>1490.01</v>
      </c>
      <c r="S2090" s="7">
        <v>0</v>
      </c>
      <c r="T2090" s="7">
        <v>0</v>
      </c>
      <c r="U2090" s="7" t="s">
        <v>1013</v>
      </c>
      <c r="V2090" s="7" t="s">
        <v>33</v>
      </c>
      <c r="W2090" s="0" t="s">
        <v>2692</v>
      </c>
      <c r="X2090" s="0">
        <v>1</v>
      </c>
      <c r="Y2090" s="0" t="s">
        <v>96</v>
      </c>
      <c r="Z2090" s="7" t="s">
        <v>35</v>
      </c>
      <c r="AA2090" s="7" t="s">
        <v>62</v>
      </c>
      <c r="AB2090" s="0" t="s">
        <v>30</v>
      </c>
    </row>
    <row r="2091">
      <c r="A2091" s="6" t="s">
        <v>2694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1167</v>
      </c>
      <c r="M2091" s="0">
        <v>0</v>
      </c>
      <c r="N2091" s="0">
        <v>0</v>
      </c>
      <c r="O2091" s="0">
        <v>0</v>
      </c>
      <c r="P2091" s="0" t="s">
        <v>30</v>
      </c>
      <c r="Q2091" s="0">
        <v>2958</v>
      </c>
      <c r="R2091" s="7">
        <v>0</v>
      </c>
      <c r="S2091" s="7">
        <v>0</v>
      </c>
      <c r="T2091" s="7">
        <v>2958</v>
      </c>
      <c r="U2091" s="7" t="s">
        <v>51</v>
      </c>
      <c r="V2091" s="7" t="s">
        <v>33</v>
      </c>
      <c r="W2091" s="0" t="s">
        <v>2669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2695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1008</v>
      </c>
      <c r="M2092" s="0">
        <v>0</v>
      </c>
      <c r="N2092" s="0">
        <v>0</v>
      </c>
      <c r="O2092" s="0">
        <v>0</v>
      </c>
      <c r="P2092" s="0" t="s">
        <v>30</v>
      </c>
      <c r="Q2092" s="0">
        <v>2958</v>
      </c>
      <c r="R2092" s="7">
        <v>0</v>
      </c>
      <c r="S2092" s="7">
        <v>0</v>
      </c>
      <c r="T2092" s="7">
        <v>2958</v>
      </c>
      <c r="U2092" s="7" t="s">
        <v>124</v>
      </c>
      <c r="V2092" s="7" t="s">
        <v>33</v>
      </c>
      <c r="W2092" s="0" t="s">
        <v>2694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2696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1010</v>
      </c>
      <c r="M2093" s="0">
        <v>0</v>
      </c>
      <c r="N2093" s="0">
        <v>0</v>
      </c>
      <c r="O2093" s="0">
        <v>0</v>
      </c>
      <c r="P2093" s="0" t="s">
        <v>30</v>
      </c>
      <c r="Q2093" s="0">
        <v>2958</v>
      </c>
      <c r="R2093" s="7">
        <v>0</v>
      </c>
      <c r="S2093" s="7">
        <v>0</v>
      </c>
      <c r="T2093" s="7">
        <v>2958</v>
      </c>
      <c r="U2093" s="7" t="s">
        <v>1011</v>
      </c>
      <c r="V2093" s="7" t="s">
        <v>33</v>
      </c>
      <c r="W2093" s="0" t="s">
        <v>2695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2697</v>
      </c>
      <c r="B2094" s="6" t="s">
        <v>49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1010</v>
      </c>
      <c r="M2094" s="0">
        <v>0</v>
      </c>
      <c r="N2094" s="0">
        <v>0</v>
      </c>
      <c r="O2094" s="0">
        <v>0</v>
      </c>
      <c r="P2094" s="0" t="s">
        <v>30</v>
      </c>
      <c r="Q2094" s="0">
        <v>2958</v>
      </c>
      <c r="R2094" s="7">
        <v>0</v>
      </c>
      <c r="S2094" s="7">
        <v>0</v>
      </c>
      <c r="T2094" s="7">
        <v>2958</v>
      </c>
      <c r="U2094" s="7" t="s">
        <v>1013</v>
      </c>
      <c r="V2094" s="7" t="s">
        <v>33</v>
      </c>
      <c r="W2094" s="0" t="s">
        <v>2696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2698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1691</v>
      </c>
      <c r="M2095" s="0">
        <v>0</v>
      </c>
      <c r="N2095" s="0">
        <v>0</v>
      </c>
      <c r="O2095" s="0">
        <v>0</v>
      </c>
      <c r="P2095" s="0" t="s">
        <v>30</v>
      </c>
      <c r="Q2095" s="0">
        <v>42388.96</v>
      </c>
      <c r="R2095" s="7">
        <v>2322.91</v>
      </c>
      <c r="S2095" s="7">
        <v>0</v>
      </c>
      <c r="T2095" s="7">
        <v>44711.87</v>
      </c>
      <c r="U2095" s="7" t="s">
        <v>47</v>
      </c>
      <c r="V2095" s="7" t="s">
        <v>33</v>
      </c>
      <c r="W2095" s="0" t="s">
        <v>2598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2699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1178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51</v>
      </c>
      <c r="V2096" s="7" t="s">
        <v>33</v>
      </c>
      <c r="W2096" s="0" t="s">
        <v>2698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2700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1008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124</v>
      </c>
      <c r="V2097" s="7" t="s">
        <v>33</v>
      </c>
      <c r="W2097" s="0" t="s">
        <v>2699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2701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1010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1011</v>
      </c>
      <c r="V2098" s="7" t="s">
        <v>33</v>
      </c>
      <c r="W2098" s="0" t="s">
        <v>2700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2702</v>
      </c>
      <c r="B2099" s="6" t="s">
        <v>49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1010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1013</v>
      </c>
      <c r="V2099" s="7" t="s">
        <v>33</v>
      </c>
      <c r="W2099" s="0" t="s">
        <v>2701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2703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1183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51</v>
      </c>
      <c r="V2100" s="7" t="s">
        <v>33</v>
      </c>
      <c r="W2100" s="0" t="s">
        <v>2698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2704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1008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124</v>
      </c>
      <c r="V2101" s="7" t="s">
        <v>33</v>
      </c>
      <c r="W2101" s="0" t="s">
        <v>2703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2705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1010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1011</v>
      </c>
      <c r="V2102" s="7" t="s">
        <v>33</v>
      </c>
      <c r="W2102" s="0" t="s">
        <v>2704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2706</v>
      </c>
      <c r="B2103" s="6" t="s">
        <v>49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1010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1013</v>
      </c>
      <c r="V2103" s="7" t="s">
        <v>33</v>
      </c>
      <c r="W2103" s="0" t="s">
        <v>2705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2707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1188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51</v>
      </c>
      <c r="V2104" s="7" t="s">
        <v>33</v>
      </c>
      <c r="W2104" s="0" t="s">
        <v>2698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2708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1008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124</v>
      </c>
      <c r="V2105" s="7" t="s">
        <v>33</v>
      </c>
      <c r="W2105" s="0" t="s">
        <v>2707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2709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1010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1011</v>
      </c>
      <c r="V2106" s="7" t="s">
        <v>33</v>
      </c>
      <c r="W2106" s="0" t="s">
        <v>2708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2710</v>
      </c>
      <c r="B2107" s="6" t="s">
        <v>49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1010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1013</v>
      </c>
      <c r="V2107" s="7" t="s">
        <v>33</v>
      </c>
      <c r="W2107" s="0" t="s">
        <v>2709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2711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1193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51</v>
      </c>
      <c r="V2108" s="7" t="s">
        <v>33</v>
      </c>
      <c r="W2108" s="0" t="s">
        <v>2698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2712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1008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124</v>
      </c>
      <c r="V2109" s="7" t="s">
        <v>33</v>
      </c>
      <c r="W2109" s="0" t="s">
        <v>2711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2713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1010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1011</v>
      </c>
      <c r="V2110" s="7" t="s">
        <v>33</v>
      </c>
      <c r="W2110" s="0" t="s">
        <v>2712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2714</v>
      </c>
      <c r="B2111" s="6" t="s">
        <v>49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1010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1013</v>
      </c>
      <c r="V2111" s="7" t="s">
        <v>33</v>
      </c>
      <c r="W2111" s="0" t="s">
        <v>2713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2715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1203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51</v>
      </c>
      <c r="V2112" s="7" t="s">
        <v>33</v>
      </c>
      <c r="W2112" s="0" t="s">
        <v>2698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2716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1008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124</v>
      </c>
      <c r="V2113" s="7" t="s">
        <v>33</v>
      </c>
      <c r="W2113" s="0" t="s">
        <v>2715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2717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1010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1011</v>
      </c>
      <c r="V2114" s="7" t="s">
        <v>33</v>
      </c>
      <c r="W2114" s="0" t="s">
        <v>2716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2718</v>
      </c>
      <c r="B2115" s="6" t="s">
        <v>49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1010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1013</v>
      </c>
      <c r="V2115" s="7" t="s">
        <v>33</v>
      </c>
      <c r="W2115" s="0" t="s">
        <v>2717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2719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1208</v>
      </c>
      <c r="M2116" s="0">
        <v>0</v>
      </c>
      <c r="N2116" s="0">
        <v>0</v>
      </c>
      <c r="O2116" s="0">
        <v>0</v>
      </c>
      <c r="P2116" s="0" t="s">
        <v>30</v>
      </c>
      <c r="Q2116" s="0">
        <v>21715.2</v>
      </c>
      <c r="R2116" s="7">
        <v>0</v>
      </c>
      <c r="S2116" s="7">
        <v>0</v>
      </c>
      <c r="T2116" s="7">
        <v>21715.2</v>
      </c>
      <c r="U2116" s="7" t="s">
        <v>51</v>
      </c>
      <c r="V2116" s="7" t="s">
        <v>33</v>
      </c>
      <c r="W2116" s="0" t="s">
        <v>2698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2720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1008</v>
      </c>
      <c r="M2117" s="0">
        <v>0</v>
      </c>
      <c r="N2117" s="0">
        <v>0</v>
      </c>
      <c r="O2117" s="0">
        <v>0</v>
      </c>
      <c r="P2117" s="0" t="s">
        <v>30</v>
      </c>
      <c r="Q2117" s="0">
        <v>21715.2</v>
      </c>
      <c r="R2117" s="7">
        <v>0</v>
      </c>
      <c r="S2117" s="7">
        <v>0</v>
      </c>
      <c r="T2117" s="7">
        <v>21715.2</v>
      </c>
      <c r="U2117" s="7" t="s">
        <v>124</v>
      </c>
      <c r="V2117" s="7" t="s">
        <v>33</v>
      </c>
      <c r="W2117" s="0" t="s">
        <v>2719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2721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1010</v>
      </c>
      <c r="M2118" s="0">
        <v>0</v>
      </c>
      <c r="N2118" s="0">
        <v>0</v>
      </c>
      <c r="O2118" s="0">
        <v>0</v>
      </c>
      <c r="P2118" s="0" t="s">
        <v>30</v>
      </c>
      <c r="Q2118" s="0">
        <v>21715.2</v>
      </c>
      <c r="R2118" s="7">
        <v>0</v>
      </c>
      <c r="S2118" s="7">
        <v>0</v>
      </c>
      <c r="T2118" s="7">
        <v>21715.2</v>
      </c>
      <c r="U2118" s="7" t="s">
        <v>1011</v>
      </c>
      <c r="V2118" s="7" t="s">
        <v>33</v>
      </c>
      <c r="W2118" s="0" t="s">
        <v>2720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2722</v>
      </c>
      <c r="B2119" s="6" t="s">
        <v>49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1010</v>
      </c>
      <c r="M2119" s="0">
        <v>0</v>
      </c>
      <c r="N2119" s="0">
        <v>0</v>
      </c>
      <c r="O2119" s="0">
        <v>0</v>
      </c>
      <c r="P2119" s="0" t="s">
        <v>30</v>
      </c>
      <c r="Q2119" s="0">
        <v>21715.2</v>
      </c>
      <c r="R2119" s="7">
        <v>0</v>
      </c>
      <c r="S2119" s="7">
        <v>0</v>
      </c>
      <c r="T2119" s="7">
        <v>21715.2</v>
      </c>
      <c r="U2119" s="7" t="s">
        <v>1013</v>
      </c>
      <c r="V2119" s="7" t="s">
        <v>33</v>
      </c>
      <c r="W2119" s="0" t="s">
        <v>2721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2723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1216</v>
      </c>
      <c r="M2120" s="0">
        <v>0</v>
      </c>
      <c r="N2120" s="0">
        <v>0</v>
      </c>
      <c r="O2120" s="0">
        <v>0</v>
      </c>
      <c r="P2120" s="0" t="s">
        <v>30</v>
      </c>
      <c r="Q2120" s="0">
        <v>3410.4</v>
      </c>
      <c r="R2120" s="7">
        <v>568.4</v>
      </c>
      <c r="S2120" s="7">
        <v>0</v>
      </c>
      <c r="T2120" s="7">
        <v>3978.8</v>
      </c>
      <c r="U2120" s="7" t="s">
        <v>51</v>
      </c>
      <c r="V2120" s="7" t="s">
        <v>33</v>
      </c>
      <c r="W2120" s="0" t="s">
        <v>2698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2724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1008</v>
      </c>
      <c r="M2121" s="0">
        <v>0</v>
      </c>
      <c r="N2121" s="0">
        <v>0</v>
      </c>
      <c r="O2121" s="0">
        <v>0</v>
      </c>
      <c r="P2121" s="0" t="s">
        <v>30</v>
      </c>
      <c r="Q2121" s="0">
        <v>3410.4</v>
      </c>
      <c r="R2121" s="7">
        <v>568.4</v>
      </c>
      <c r="S2121" s="7">
        <v>0</v>
      </c>
      <c r="T2121" s="7">
        <v>3978.8</v>
      </c>
      <c r="U2121" s="7" t="s">
        <v>124</v>
      </c>
      <c r="V2121" s="7" t="s">
        <v>33</v>
      </c>
      <c r="W2121" s="0" t="s">
        <v>2723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2725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1010</v>
      </c>
      <c r="M2122" s="0">
        <v>0</v>
      </c>
      <c r="N2122" s="0">
        <v>0</v>
      </c>
      <c r="O2122" s="0">
        <v>0</v>
      </c>
      <c r="P2122" s="0" t="s">
        <v>30</v>
      </c>
      <c r="Q2122" s="0">
        <v>3410.4</v>
      </c>
      <c r="R2122" s="7">
        <v>568.4</v>
      </c>
      <c r="S2122" s="7">
        <v>0</v>
      </c>
      <c r="T2122" s="7">
        <v>3978.8</v>
      </c>
      <c r="U2122" s="7" t="s">
        <v>1011</v>
      </c>
      <c r="V2122" s="7" t="s">
        <v>33</v>
      </c>
      <c r="W2122" s="0" t="s">
        <v>2724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2726</v>
      </c>
      <c r="B2123" s="6" t="s">
        <v>49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1010</v>
      </c>
      <c r="M2123" s="0">
        <v>0</v>
      </c>
      <c r="N2123" s="0">
        <v>0</v>
      </c>
      <c r="O2123" s="0">
        <v>0</v>
      </c>
      <c r="P2123" s="0" t="s">
        <v>30</v>
      </c>
      <c r="Q2123" s="0">
        <v>3410.4</v>
      </c>
      <c r="R2123" s="7">
        <v>568.4</v>
      </c>
      <c r="S2123" s="7">
        <v>0</v>
      </c>
      <c r="T2123" s="7">
        <v>3978.8</v>
      </c>
      <c r="U2123" s="7" t="s">
        <v>1013</v>
      </c>
      <c r="V2123" s="7" t="s">
        <v>33</v>
      </c>
      <c r="W2123" s="0" t="s">
        <v>2725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2726</v>
      </c>
      <c r="B2124" s="6" t="s">
        <v>30</v>
      </c>
      <c r="C2124" s="6" t="s">
        <v>30</v>
      </c>
      <c r="D2124" s="6">
        <v>2021</v>
      </c>
      <c r="E2124" s="6">
        <v>7</v>
      </c>
      <c r="F2124" s="6" t="s">
        <v>33</v>
      </c>
      <c r="G2124" s="6" t="s">
        <v>60</v>
      </c>
      <c r="H2124" s="6">
        <v>3</v>
      </c>
      <c r="I2124" s="6">
        <v>0</v>
      </c>
      <c r="J2124" s="10">
        <v>44386</v>
      </c>
      <c r="K2124" s="10" t="s">
        <v>63</v>
      </c>
      <c r="L2124" s="0" t="s">
        <v>1220</v>
      </c>
      <c r="M2124" s="0">
        <v>392</v>
      </c>
      <c r="N2124" s="0">
        <v>1</v>
      </c>
      <c r="O2124" s="0">
        <v>0</v>
      </c>
      <c r="P2124" s="0" t="s">
        <v>96</v>
      </c>
      <c r="Q2124" s="0">
        <v>0</v>
      </c>
      <c r="R2124" s="7">
        <v>568.4</v>
      </c>
      <c r="S2124" s="7">
        <v>0</v>
      </c>
      <c r="T2124" s="7">
        <v>0</v>
      </c>
      <c r="U2124" s="7" t="s">
        <v>1013</v>
      </c>
      <c r="V2124" s="7" t="s">
        <v>33</v>
      </c>
      <c r="W2124" s="0" t="s">
        <v>2725</v>
      </c>
      <c r="X2124" s="0">
        <v>1</v>
      </c>
      <c r="Y2124" s="0" t="s">
        <v>96</v>
      </c>
      <c r="Z2124" s="7" t="s">
        <v>35</v>
      </c>
      <c r="AA2124" s="7" t="s">
        <v>62</v>
      </c>
      <c r="AB2124" s="0" t="s">
        <v>30</v>
      </c>
    </row>
    <row r="2125">
      <c r="A2125" s="6" t="s">
        <v>2727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1225</v>
      </c>
      <c r="M2125" s="0">
        <v>0</v>
      </c>
      <c r="N2125" s="0">
        <v>0</v>
      </c>
      <c r="O2125" s="0">
        <v>0</v>
      </c>
      <c r="P2125" s="0" t="s">
        <v>30</v>
      </c>
      <c r="Q2125" s="0">
        <v>400.2</v>
      </c>
      <c r="R2125" s="7">
        <v>1240.01</v>
      </c>
      <c r="S2125" s="7">
        <v>0</v>
      </c>
      <c r="T2125" s="7">
        <v>1640.21</v>
      </c>
      <c r="U2125" s="7" t="s">
        <v>51</v>
      </c>
      <c r="V2125" s="7" t="s">
        <v>33</v>
      </c>
      <c r="W2125" s="0" t="s">
        <v>2698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2728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1008</v>
      </c>
      <c r="M2126" s="0">
        <v>0</v>
      </c>
      <c r="N2126" s="0">
        <v>0</v>
      </c>
      <c r="O2126" s="0">
        <v>0</v>
      </c>
      <c r="P2126" s="0" t="s">
        <v>30</v>
      </c>
      <c r="Q2126" s="0">
        <v>400.2</v>
      </c>
      <c r="R2126" s="7">
        <v>1240.01</v>
      </c>
      <c r="S2126" s="7">
        <v>0</v>
      </c>
      <c r="T2126" s="7">
        <v>1640.21</v>
      </c>
      <c r="U2126" s="7" t="s">
        <v>124</v>
      </c>
      <c r="V2126" s="7" t="s">
        <v>33</v>
      </c>
      <c r="W2126" s="0" t="s">
        <v>2727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2729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1010</v>
      </c>
      <c r="M2127" s="0">
        <v>0</v>
      </c>
      <c r="N2127" s="0">
        <v>0</v>
      </c>
      <c r="O2127" s="0">
        <v>0</v>
      </c>
      <c r="P2127" s="0" t="s">
        <v>30</v>
      </c>
      <c r="Q2127" s="0">
        <v>400.2</v>
      </c>
      <c r="R2127" s="7">
        <v>1240.01</v>
      </c>
      <c r="S2127" s="7">
        <v>0</v>
      </c>
      <c r="T2127" s="7">
        <v>1640.21</v>
      </c>
      <c r="U2127" s="7" t="s">
        <v>1011</v>
      </c>
      <c r="V2127" s="7" t="s">
        <v>33</v>
      </c>
      <c r="W2127" s="0" t="s">
        <v>2728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2730</v>
      </c>
      <c r="B2128" s="6" t="s">
        <v>49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1010</v>
      </c>
      <c r="M2128" s="0">
        <v>0</v>
      </c>
      <c r="N2128" s="0">
        <v>0</v>
      </c>
      <c r="O2128" s="0">
        <v>0</v>
      </c>
      <c r="P2128" s="0" t="s">
        <v>30</v>
      </c>
      <c r="Q2128" s="0">
        <v>400.2</v>
      </c>
      <c r="R2128" s="7">
        <v>1240.01</v>
      </c>
      <c r="S2128" s="7">
        <v>0</v>
      </c>
      <c r="T2128" s="7">
        <v>1640.21</v>
      </c>
      <c r="U2128" s="7" t="s">
        <v>1013</v>
      </c>
      <c r="V2128" s="7" t="s">
        <v>33</v>
      </c>
      <c r="W2128" s="0" t="s">
        <v>2729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2730</v>
      </c>
      <c r="B2129" s="6" t="s">
        <v>30</v>
      </c>
      <c r="C2129" s="6" t="s">
        <v>30</v>
      </c>
      <c r="D2129" s="6">
        <v>2021</v>
      </c>
      <c r="E2129" s="6">
        <v>7</v>
      </c>
      <c r="F2129" s="6" t="s">
        <v>33</v>
      </c>
      <c r="G2129" s="6" t="s">
        <v>60</v>
      </c>
      <c r="H2129" s="6">
        <v>1</v>
      </c>
      <c r="I2129" s="6">
        <v>0</v>
      </c>
      <c r="J2129" s="10">
        <v>44407</v>
      </c>
      <c r="K2129" s="10" t="s">
        <v>610</v>
      </c>
      <c r="L2129" s="0" t="s">
        <v>1120</v>
      </c>
      <c r="M2129" s="0">
        <v>391</v>
      </c>
      <c r="N2129" s="0">
        <v>1</v>
      </c>
      <c r="O2129" s="0">
        <v>0</v>
      </c>
      <c r="P2129" s="0" t="s">
        <v>96</v>
      </c>
      <c r="Q2129" s="0">
        <v>0</v>
      </c>
      <c r="R2129" s="7">
        <v>1240.01</v>
      </c>
      <c r="S2129" s="7">
        <v>0</v>
      </c>
      <c r="T2129" s="7">
        <v>0</v>
      </c>
      <c r="U2129" s="7" t="s">
        <v>1013</v>
      </c>
      <c r="V2129" s="7" t="s">
        <v>33</v>
      </c>
      <c r="W2129" s="0" t="s">
        <v>2729</v>
      </c>
      <c r="X2129" s="0">
        <v>1</v>
      </c>
      <c r="Y2129" s="0" t="s">
        <v>96</v>
      </c>
      <c r="Z2129" s="7" t="s">
        <v>35</v>
      </c>
      <c r="AA2129" s="7" t="s">
        <v>62</v>
      </c>
      <c r="AB2129" s="0" t="s">
        <v>30</v>
      </c>
    </row>
    <row r="2130">
      <c r="A2130" s="6" t="s">
        <v>2731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1230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51</v>
      </c>
      <c r="V2130" s="7" t="s">
        <v>33</v>
      </c>
      <c r="W2130" s="0" t="s">
        <v>2698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2732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1008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124</v>
      </c>
      <c r="V2131" s="7" t="s">
        <v>33</v>
      </c>
      <c r="W2131" s="0" t="s">
        <v>2731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2733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1010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1011</v>
      </c>
      <c r="V2132" s="7" t="s">
        <v>33</v>
      </c>
      <c r="W2132" s="0" t="s">
        <v>2732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2734</v>
      </c>
      <c r="B2133" s="6" t="s">
        <v>49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1010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1013</v>
      </c>
      <c r="V2133" s="7" t="s">
        <v>33</v>
      </c>
      <c r="W2133" s="0" t="s">
        <v>2733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2735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1235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51</v>
      </c>
      <c r="V2134" s="7" t="s">
        <v>33</v>
      </c>
      <c r="W2134" s="0" t="s">
        <v>2698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2736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1008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124</v>
      </c>
      <c r="V2135" s="7" t="s">
        <v>33</v>
      </c>
      <c r="W2135" s="0" t="s">
        <v>2735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2737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1010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1011</v>
      </c>
      <c r="V2136" s="7" t="s">
        <v>33</v>
      </c>
      <c r="W2136" s="0" t="s">
        <v>2736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2738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1010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1013</v>
      </c>
      <c r="V2137" s="7" t="s">
        <v>33</v>
      </c>
      <c r="W2137" s="0" t="s">
        <v>2737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2739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1240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51</v>
      </c>
      <c r="V2138" s="7" t="s">
        <v>33</v>
      </c>
      <c r="W2138" s="0" t="s">
        <v>2698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2740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1008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124</v>
      </c>
      <c r="V2139" s="7" t="s">
        <v>33</v>
      </c>
      <c r="W2139" s="0" t="s">
        <v>2739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2741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1010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1011</v>
      </c>
      <c r="V2140" s="7" t="s">
        <v>33</v>
      </c>
      <c r="W2140" s="0" t="s">
        <v>2740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2742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1010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1013</v>
      </c>
      <c r="V2141" s="7" t="s">
        <v>33</v>
      </c>
      <c r="W2141" s="0" t="s">
        <v>2741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2743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1250</v>
      </c>
      <c r="M2142" s="0">
        <v>0</v>
      </c>
      <c r="N2142" s="0">
        <v>0</v>
      </c>
      <c r="O2142" s="0">
        <v>0</v>
      </c>
      <c r="P2142" s="0" t="s">
        <v>30</v>
      </c>
      <c r="Q2142" s="0">
        <v>607</v>
      </c>
      <c r="R2142" s="7">
        <v>0</v>
      </c>
      <c r="S2142" s="7">
        <v>0</v>
      </c>
      <c r="T2142" s="7">
        <v>607</v>
      </c>
      <c r="U2142" s="7" t="s">
        <v>51</v>
      </c>
      <c r="V2142" s="7" t="s">
        <v>33</v>
      </c>
      <c r="W2142" s="0" t="s">
        <v>2698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2744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1008</v>
      </c>
      <c r="M2143" s="0">
        <v>0</v>
      </c>
      <c r="N2143" s="0">
        <v>0</v>
      </c>
      <c r="O2143" s="0">
        <v>0</v>
      </c>
      <c r="P2143" s="0" t="s">
        <v>30</v>
      </c>
      <c r="Q2143" s="0">
        <v>607</v>
      </c>
      <c r="R2143" s="7">
        <v>0</v>
      </c>
      <c r="S2143" s="7">
        <v>0</v>
      </c>
      <c r="T2143" s="7">
        <v>607</v>
      </c>
      <c r="U2143" s="7" t="s">
        <v>124</v>
      </c>
      <c r="V2143" s="7" t="s">
        <v>33</v>
      </c>
      <c r="W2143" s="0" t="s">
        <v>2743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2745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1010</v>
      </c>
      <c r="M2144" s="0">
        <v>0</v>
      </c>
      <c r="N2144" s="0">
        <v>0</v>
      </c>
      <c r="O2144" s="0">
        <v>0</v>
      </c>
      <c r="P2144" s="0" t="s">
        <v>30</v>
      </c>
      <c r="Q2144" s="0">
        <v>607</v>
      </c>
      <c r="R2144" s="7">
        <v>0</v>
      </c>
      <c r="S2144" s="7">
        <v>0</v>
      </c>
      <c r="T2144" s="7">
        <v>607</v>
      </c>
      <c r="U2144" s="7" t="s">
        <v>1011</v>
      </c>
      <c r="V2144" s="7" t="s">
        <v>33</v>
      </c>
      <c r="W2144" s="0" t="s">
        <v>2744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2746</v>
      </c>
      <c r="B2145" s="6" t="s">
        <v>49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1010</v>
      </c>
      <c r="M2145" s="0">
        <v>0</v>
      </c>
      <c r="N2145" s="0">
        <v>0</v>
      </c>
      <c r="O2145" s="0">
        <v>0</v>
      </c>
      <c r="P2145" s="0" t="s">
        <v>30</v>
      </c>
      <c r="Q2145" s="0">
        <v>607</v>
      </c>
      <c r="R2145" s="7">
        <v>0</v>
      </c>
      <c r="S2145" s="7">
        <v>0</v>
      </c>
      <c r="T2145" s="7">
        <v>607</v>
      </c>
      <c r="U2145" s="7" t="s">
        <v>1013</v>
      </c>
      <c r="V2145" s="7" t="s">
        <v>33</v>
      </c>
      <c r="W2145" s="0" t="s">
        <v>2745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2747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1258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51</v>
      </c>
      <c r="V2146" s="7" t="s">
        <v>33</v>
      </c>
      <c r="W2146" s="0" t="s">
        <v>2698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2748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1008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124</v>
      </c>
      <c r="V2147" s="7" t="s">
        <v>33</v>
      </c>
      <c r="W2147" s="0" t="s">
        <v>2747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2749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1010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1011</v>
      </c>
      <c r="V2148" s="7" t="s">
        <v>33</v>
      </c>
      <c r="W2148" s="0" t="s">
        <v>2748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2750</v>
      </c>
      <c r="B2149" s="6" t="s">
        <v>49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1010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1013</v>
      </c>
      <c r="V2149" s="7" t="s">
        <v>33</v>
      </c>
      <c r="W2149" s="0" t="s">
        <v>2749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2751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1270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51</v>
      </c>
      <c r="V2150" s="7" t="s">
        <v>33</v>
      </c>
      <c r="W2150" s="0" t="s">
        <v>2698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2752</v>
      </c>
      <c r="B2151" s="6" t="s">
        <v>29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1008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124</v>
      </c>
      <c r="V2151" s="7" t="s">
        <v>33</v>
      </c>
      <c r="W2151" s="0" t="s">
        <v>2751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2753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1010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1011</v>
      </c>
      <c r="V2152" s="7" t="s">
        <v>33</v>
      </c>
      <c r="W2152" s="0" t="s">
        <v>2752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2754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1010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1013</v>
      </c>
      <c r="V2153" s="7" t="s">
        <v>33</v>
      </c>
      <c r="W2153" s="0" t="s">
        <v>2753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2755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1278</v>
      </c>
      <c r="M2154" s="0">
        <v>0</v>
      </c>
      <c r="N2154" s="0">
        <v>0</v>
      </c>
      <c r="O2154" s="0">
        <v>0</v>
      </c>
      <c r="P2154" s="0" t="s">
        <v>30</v>
      </c>
      <c r="Q2154" s="0">
        <v>16070</v>
      </c>
      <c r="R2154" s="7">
        <v>0</v>
      </c>
      <c r="S2154" s="7">
        <v>0</v>
      </c>
      <c r="T2154" s="7">
        <v>16070</v>
      </c>
      <c r="U2154" s="7" t="s">
        <v>51</v>
      </c>
      <c r="V2154" s="7" t="s">
        <v>33</v>
      </c>
      <c r="W2154" s="0" t="s">
        <v>2698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2756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1008</v>
      </c>
      <c r="M2155" s="0">
        <v>0</v>
      </c>
      <c r="N2155" s="0">
        <v>0</v>
      </c>
      <c r="O2155" s="0">
        <v>0</v>
      </c>
      <c r="P2155" s="0" t="s">
        <v>30</v>
      </c>
      <c r="Q2155" s="0">
        <v>16070</v>
      </c>
      <c r="R2155" s="7">
        <v>0</v>
      </c>
      <c r="S2155" s="7">
        <v>0</v>
      </c>
      <c r="T2155" s="7">
        <v>16070</v>
      </c>
      <c r="U2155" s="7" t="s">
        <v>124</v>
      </c>
      <c r="V2155" s="7" t="s">
        <v>33</v>
      </c>
      <c r="W2155" s="0" t="s">
        <v>2755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2757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1010</v>
      </c>
      <c r="M2156" s="0">
        <v>0</v>
      </c>
      <c r="N2156" s="0">
        <v>0</v>
      </c>
      <c r="O2156" s="0">
        <v>0</v>
      </c>
      <c r="P2156" s="0" t="s">
        <v>30</v>
      </c>
      <c r="Q2156" s="0">
        <v>16070</v>
      </c>
      <c r="R2156" s="7">
        <v>0</v>
      </c>
      <c r="S2156" s="7">
        <v>0</v>
      </c>
      <c r="T2156" s="7">
        <v>16070</v>
      </c>
      <c r="U2156" s="7" t="s">
        <v>1011</v>
      </c>
      <c r="V2156" s="7" t="s">
        <v>33</v>
      </c>
      <c r="W2156" s="0" t="s">
        <v>2756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2758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1010</v>
      </c>
      <c r="M2157" s="0">
        <v>0</v>
      </c>
      <c r="N2157" s="0">
        <v>0</v>
      </c>
      <c r="O2157" s="0">
        <v>0</v>
      </c>
      <c r="P2157" s="0" t="s">
        <v>30</v>
      </c>
      <c r="Q2157" s="0">
        <v>16070</v>
      </c>
      <c r="R2157" s="7">
        <v>0</v>
      </c>
      <c r="S2157" s="7">
        <v>0</v>
      </c>
      <c r="T2157" s="7">
        <v>16070</v>
      </c>
      <c r="U2157" s="7" t="s">
        <v>1013</v>
      </c>
      <c r="V2157" s="7" t="s">
        <v>33</v>
      </c>
      <c r="W2157" s="0" t="s">
        <v>2757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2759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1283</v>
      </c>
      <c r="M2158" s="0">
        <v>0</v>
      </c>
      <c r="N2158" s="0">
        <v>0</v>
      </c>
      <c r="O2158" s="0">
        <v>0</v>
      </c>
      <c r="P2158" s="0" t="s">
        <v>30</v>
      </c>
      <c r="Q2158" s="0">
        <v>186.16</v>
      </c>
      <c r="R2158" s="7">
        <v>514.5</v>
      </c>
      <c r="S2158" s="7">
        <v>0</v>
      </c>
      <c r="T2158" s="7">
        <v>700.66</v>
      </c>
      <c r="U2158" s="7" t="s">
        <v>51</v>
      </c>
      <c r="V2158" s="7" t="s">
        <v>33</v>
      </c>
      <c r="W2158" s="0" t="s">
        <v>2698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2760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1008</v>
      </c>
      <c r="M2159" s="0">
        <v>0</v>
      </c>
      <c r="N2159" s="0">
        <v>0</v>
      </c>
      <c r="O2159" s="0">
        <v>0</v>
      </c>
      <c r="P2159" s="0" t="s">
        <v>30</v>
      </c>
      <c r="Q2159" s="0">
        <v>186.16</v>
      </c>
      <c r="R2159" s="7">
        <v>514.5</v>
      </c>
      <c r="S2159" s="7">
        <v>0</v>
      </c>
      <c r="T2159" s="7">
        <v>700.66</v>
      </c>
      <c r="U2159" s="7" t="s">
        <v>124</v>
      </c>
      <c r="V2159" s="7" t="s">
        <v>33</v>
      </c>
      <c r="W2159" s="0" t="s">
        <v>2759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2761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1010</v>
      </c>
      <c r="M2160" s="0">
        <v>0</v>
      </c>
      <c r="N2160" s="0">
        <v>0</v>
      </c>
      <c r="O2160" s="0">
        <v>0</v>
      </c>
      <c r="P2160" s="0" t="s">
        <v>30</v>
      </c>
      <c r="Q2160" s="0">
        <v>186.16</v>
      </c>
      <c r="R2160" s="7">
        <v>514.5</v>
      </c>
      <c r="S2160" s="7">
        <v>0</v>
      </c>
      <c r="T2160" s="7">
        <v>700.66</v>
      </c>
      <c r="U2160" s="7" t="s">
        <v>1011</v>
      </c>
      <c r="V2160" s="7" t="s">
        <v>33</v>
      </c>
      <c r="W2160" s="0" t="s">
        <v>2760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2762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1010</v>
      </c>
      <c r="M2161" s="0">
        <v>0</v>
      </c>
      <c r="N2161" s="0">
        <v>0</v>
      </c>
      <c r="O2161" s="0">
        <v>0</v>
      </c>
      <c r="P2161" s="0" t="s">
        <v>30</v>
      </c>
      <c r="Q2161" s="0">
        <v>186.16</v>
      </c>
      <c r="R2161" s="7">
        <v>514.5</v>
      </c>
      <c r="S2161" s="7">
        <v>0</v>
      </c>
      <c r="T2161" s="7">
        <v>700.66</v>
      </c>
      <c r="U2161" s="7" t="s">
        <v>1013</v>
      </c>
      <c r="V2161" s="7" t="s">
        <v>33</v>
      </c>
      <c r="W2161" s="0" t="s">
        <v>2761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2762</v>
      </c>
      <c r="B2162" s="6" t="s">
        <v>30</v>
      </c>
      <c r="C2162" s="6" t="s">
        <v>30</v>
      </c>
      <c r="D2162" s="6">
        <v>2021</v>
      </c>
      <c r="E2162" s="6">
        <v>7</v>
      </c>
      <c r="F2162" s="6" t="s">
        <v>33</v>
      </c>
      <c r="G2162" s="6" t="s">
        <v>60</v>
      </c>
      <c r="H2162" s="6">
        <v>1</v>
      </c>
      <c r="I2162" s="6">
        <v>0</v>
      </c>
      <c r="J2162" s="10">
        <v>44407</v>
      </c>
      <c r="K2162" s="10" t="s">
        <v>610</v>
      </c>
      <c r="L2162" s="0" t="s">
        <v>1120</v>
      </c>
      <c r="M2162" s="0">
        <v>391</v>
      </c>
      <c r="N2162" s="0">
        <v>1</v>
      </c>
      <c r="O2162" s="0">
        <v>0</v>
      </c>
      <c r="P2162" s="0" t="s">
        <v>96</v>
      </c>
      <c r="Q2162" s="0">
        <v>0</v>
      </c>
      <c r="R2162" s="7">
        <v>514.5</v>
      </c>
      <c r="S2162" s="7">
        <v>0</v>
      </c>
      <c r="T2162" s="7">
        <v>0</v>
      </c>
      <c r="U2162" s="7" t="s">
        <v>1013</v>
      </c>
      <c r="V2162" s="7" t="s">
        <v>33</v>
      </c>
      <c r="W2162" s="0" t="s">
        <v>2761</v>
      </c>
      <c r="X2162" s="0">
        <v>1</v>
      </c>
      <c r="Y2162" s="0" t="s">
        <v>96</v>
      </c>
      <c r="Z2162" s="7" t="s">
        <v>35</v>
      </c>
      <c r="AA2162" s="7" t="s">
        <v>62</v>
      </c>
      <c r="AB2162" s="0" t="s">
        <v>30</v>
      </c>
    </row>
    <row r="2163">
      <c r="A2163" s="6" t="s">
        <v>2763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1757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47</v>
      </c>
      <c r="V2163" s="7" t="s">
        <v>33</v>
      </c>
      <c r="W2163" s="0" t="s">
        <v>2598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2764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2765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32</v>
      </c>
      <c r="V2164" s="7" t="s">
        <v>33</v>
      </c>
      <c r="W2164" s="0" t="s">
        <v>34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2766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2767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38</v>
      </c>
      <c r="V2165" s="7" t="s">
        <v>33</v>
      </c>
      <c r="W2165" s="0" t="s">
        <v>2764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2768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2769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38</v>
      </c>
      <c r="V2166" s="7" t="s">
        <v>33</v>
      </c>
      <c r="W2166" s="0" t="s">
        <v>2764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2770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2771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38</v>
      </c>
      <c r="V2167" s="7" t="s">
        <v>33</v>
      </c>
      <c r="W2167" s="0" t="s">
        <v>2764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